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reading sst\"/>
    </mc:Choice>
  </mc:AlternateContent>
  <xr:revisionPtr revIDLastSave="0" documentId="13_ncr:1_{07CF4E51-ADDF-4520-AB73-12CEF71A0E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<sst xmlns="http://schemas.openxmlformats.org/spreadsheetml/2006/main" count="32" uniqueCount="26">
  <si>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</si>
  <si>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</si>
  <si>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</si>
  <si>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</si>
  <si>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</si>
  <si>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</si>
  <si>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</si>
  <si>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</si>
  <si>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English Reading</t>
  </si>
  <si>
    <t>I can identify at least 50% of the Phase 2 phonemes.</t>
  </si>
  <si>
    <t>I can recognise the graphemes that are important to me (e.g. my name, names of peers, class name).</t>
  </si>
  <si>
    <t>I can begin to blend sounds together to read novel words.</t>
  </si>
  <si>
    <t xml:space="preserve">I can tolerate listening to familiar environmental and speech sounds during adult-led activities. </t>
  </si>
  <si>
    <t xml:space="preserve">I can attend briefly to single speech sounds presented by an adult. </t>
  </si>
  <si>
    <t>I can respond to familiar speech sounds during motivating activities (e.g. songs or games).</t>
  </si>
  <si>
    <t xml:space="preserve">I can recognise some Phase 2 phonemes when presented individually. </t>
  </si>
  <si>
    <t>I can attend to familiar words and labels within my environment.</t>
  </si>
  <si>
    <t xml:space="preserve">I can match identical familiar words or names. </t>
  </si>
  <si>
    <t xml:space="preserve">I can recognise familiar graphemes that are meaningful to me from a choice. </t>
  </si>
  <si>
    <t xml:space="preserve">I can explore familiar printed words/symbols alongside an adult. </t>
  </si>
  <si>
    <t xml:space="preserve">I can recognise the graphemes that are important to me, in varied curriculum topic based activities. </t>
  </si>
  <si>
    <t>I can attend to adults blending sounds during motivating activities.</t>
  </si>
  <si>
    <t xml:space="preserve">
I can listen to two or three sounds spoken together. </t>
  </si>
  <si>
    <t xml:space="preserve">I can join in with oral blending of familiar words with adult support. </t>
  </si>
  <si>
    <t xml:space="preserve">I can blend familiar CVC words with prompting. </t>
  </si>
  <si>
    <t>I can choose the correct word an adult has segmented/blended.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</si>
</sst>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8" workbookViewId="0">
      <selection activeCell="V24" sqref="V24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25" t="s">
        <v>7</v>
      </c>
      <c r="B1" s="25"/>
      <c r="C1" s="25" t="s">
        <v>8</v>
      </c>
      <c r="D1" s="25"/>
      <c r="E1" s="25"/>
      <c r="F1" s="25"/>
      <c r="G1" s="25"/>
      <c r="H1" s="25"/>
      <c r="I1" s="25"/>
      <c r="J1" s="25"/>
      <c r="K1" s="25"/>
      <c r="L1" s="25"/>
      <c r="M1" s="33"/>
      <c r="N1" s="33"/>
      <c r="O1" s="33"/>
      <c r="P1" s="33"/>
      <c r="Q1" s="33"/>
    </row>
    <row r="2" spans="1:17" ht="24.9" customHeight="1" x14ac:dyDescent="0.3">
      <c r="A2" s="21" t="s">
        <v>0</v>
      </c>
      <c r="B2" s="21"/>
      <c r="C2" s="21"/>
      <c r="D2" s="21"/>
      <c r="E2" s="21"/>
      <c r="F2" s="21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6" t="s">
        <v>9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6" t="s">
        <v>10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6" t="s">
        <v>11</v>
      </c>
      <c r="B5" s="17"/>
      <c r="C5" s="19"/>
      <c r="D5" s="19"/>
      <c r="E5" s="19"/>
      <c r="F5" s="20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35"/>
      <c r="B6" s="36"/>
      <c r="C6" s="27" t="s">
        <v>1</v>
      </c>
      <c r="D6" s="28"/>
      <c r="E6" s="28"/>
      <c r="F6" s="28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26"/>
      <c r="B7" s="34"/>
      <c r="C7" s="29" t="s">
        <v>2</v>
      </c>
      <c r="D7" s="30"/>
      <c r="E7" s="30"/>
      <c r="F7" s="30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26"/>
      <c r="B8" s="34"/>
      <c r="C8" s="31" t="s">
        <v>3</v>
      </c>
      <c r="D8" s="32"/>
      <c r="E8" s="32"/>
      <c r="F8" s="32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"/>
      <c r="N9" s="5"/>
      <c r="O9" s="5"/>
      <c r="P9" s="5"/>
      <c r="Q9" s="5"/>
    </row>
    <row r="10" spans="1:17" ht="24.9" customHeight="1" x14ac:dyDescent="0.3">
      <c r="A10" s="22" t="s">
        <v>4</v>
      </c>
      <c r="B10" s="23"/>
      <c r="C10" s="23"/>
      <c r="D10" s="23"/>
      <c r="E10" s="23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21" t="s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24.9" customHeight="1" x14ac:dyDescent="0.3">
      <c r="A12" s="16" t="s">
        <v>12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6" t="s">
        <v>13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6" t="s">
        <v>14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6" t="s">
        <v>15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6" t="s">
        <v>9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22" t="s">
        <v>4</v>
      </c>
      <c r="B18" s="23"/>
      <c r="C18" s="23"/>
      <c r="D18" s="23"/>
      <c r="E18" s="23"/>
      <c r="F18" s="2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21" t="s">
        <v>10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24.9" customHeight="1" x14ac:dyDescent="0.3">
      <c r="A20" s="16" t="s">
        <v>16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6" t="s">
        <v>19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6" t="s">
        <v>17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6" t="s">
        <v>18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6" t="s">
        <v>20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22" t="s">
        <v>4</v>
      </c>
      <c r="B26" s="23"/>
      <c r="C26" s="23"/>
      <c r="D26" s="23"/>
      <c r="E26" s="23"/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21" t="s">
        <v>11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4.9" customHeight="1" x14ac:dyDescent="0.3">
      <c r="A28" s="16" t="s">
        <v>21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6" t="s">
        <v>22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6" t="s">
        <v>25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6" t="s">
        <v>23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6" t="s">
        <v>24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14" t="s">
        <v>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15" t="s">
        <v>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2026-07-28T18:34:42Z</dcterms:modified>
  <cp:category/>
  <cp:contentStatus/>
</cp:coreProperties>
</file>