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329" documentId="13_ncr:3_{DDE15D68-270F-445F-9667-27113FB031AF}" xr6:coauthVersionLast="47" xr6:coauthVersionMax="47" xr10:uidLastSave="{4879C117-652B-4A54-B7B8-6B74F3E6F98C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<sst xmlns="http://schemas.openxmlformats.org/spreadsheetml/2006/main" count="32" uniqueCount="27">
  <si>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</si>
  <si>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 xml:space="preserve">Curriculum Area: English Comprehension </t>
  </si>
  <si>
    <t>Key Stage End Points (KSEPs) - Long Term</t>
  </si>
  <si>
    <t>I can match symbols to symbols.</t>
  </si>
  <si>
    <t>I can complete familiar phrases or sentences within a well-known story.</t>
  </si>
  <si>
    <t>I can indicate what a simple book is about when given a choice.</t>
  </si>
  <si>
    <t>Final Points</t>
  </si>
  <si>
    <t>Initial Points</t>
  </si>
  <si>
    <t>Progress Points</t>
  </si>
  <si>
    <t>Short Steps towards KSEPs - Short Term</t>
  </si>
  <si>
    <t>To explore symbols related to a familiar story.</t>
  </si>
  <si>
    <t>To find a matching symbol from a choice of two.</t>
  </si>
  <si>
    <t>To find a matching symbol from a choice of three.</t>
  </si>
  <si>
    <t>To match different symbols for familiar characters and objects in a story.</t>
  </si>
  <si>
    <t>To identify a named character or object from a choice of two symbols.</t>
  </si>
  <si>
    <t>To listen to familiar repeated phrases within a well-known story.</t>
  </si>
  <si>
    <t>To show a response when an adult pauses during a familiar phrase.</t>
  </si>
  <si>
    <t>To complete a familiar phrase using a sound, action, sign or gesture.</t>
  </si>
  <si>
    <t>To select a symbol or picture to complete a familiar phrase from a choice of two with support.</t>
  </si>
  <si>
    <t>To select a symbol or picture to complete a familiar phrase from a choice of two independently.</t>
  </si>
  <si>
    <t>To point to or select named characters, places or objects in pictures within a familiar book.</t>
  </si>
  <si>
    <t>To complete the title of a familiar book using a word, picture or symbol.</t>
  </si>
  <si>
    <t>To identify the main character of a familiar book from a choice of two.</t>
  </si>
  <si>
    <t>To identify the setting of a familiar story from a choice of two pictures or symbols.</t>
  </si>
  <si>
    <t>To indicate what a familiar book is about from a choice of two pictures or symbols.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</si>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</sst>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0" workbookViewId="0">
      <selection activeCell="U28" sqref="U28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6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7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8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9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9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0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36" t="s">
        <v>16</v>
      </c>
      <c r="B21" s="37"/>
      <c r="C21" s="37"/>
      <c r="D21" s="37"/>
      <c r="E21" s="37"/>
      <c r="F21" s="3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36" t="s">
        <v>17</v>
      </c>
      <c r="B22" s="37"/>
      <c r="C22" s="37"/>
      <c r="D22" s="37"/>
      <c r="E22" s="37"/>
      <c r="F22" s="3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9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1" t="s">
        <v>5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</row>
    <row r="28" spans="1:17" ht="24.95" customHeight="1">
      <c r="A28" s="39" t="s">
        <v>20</v>
      </c>
      <c r="B28" s="40"/>
      <c r="C28" s="40"/>
      <c r="D28" s="40"/>
      <c r="E28" s="40"/>
      <c r="F28" s="4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39" t="s">
        <v>21</v>
      </c>
      <c r="B29" s="40"/>
      <c r="C29" s="40"/>
      <c r="D29" s="40"/>
      <c r="E29" s="40"/>
      <c r="F29" s="4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39" t="s">
        <v>22</v>
      </c>
      <c r="B30" s="40"/>
      <c r="C30" s="40"/>
      <c r="D30" s="40"/>
      <c r="E30" s="40"/>
      <c r="F30" s="4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39" t="s">
        <v>23</v>
      </c>
      <c r="B31" s="40"/>
      <c r="C31" s="40"/>
      <c r="D31" s="40"/>
      <c r="E31" s="40"/>
      <c r="F31" s="4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39" t="s">
        <v>24</v>
      </c>
      <c r="B32" s="40"/>
      <c r="C32" s="40"/>
      <c r="D32" s="40"/>
      <c r="E32" s="40"/>
      <c r="F32" s="4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4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2026-08-16T19:16:08Z</dcterms:modified>
  <cp:category/>
  <cp:contentStatus/>
</cp:coreProperties>
</file>