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267" documentId="13_ncr:3_{DDE15D68-270F-445F-9667-27113FB031AF}" xr6:coauthVersionLast="47" xr6:coauthVersionMax="47" xr10:uidLastSave="{C6A24A78-A266-4B3B-B54A-7E5CA21E2B0F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<sst xmlns="http://schemas.openxmlformats.org/spreadsheetml/2006/main" count="32" uniqueCount="27">
  <si>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</si>
  <si>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English Reading for Pleasure.</t>
  </si>
  <si>
    <t>Key Stage End Points (KSEPs) - Long Term</t>
  </si>
  <si>
    <t>I can listen and engage with sensory-based rhymes, poems, songs and stories and show enjoyment.</t>
  </si>
  <si>
    <t>I can show anticipation during a familiar sensory story.</t>
  </si>
  <si>
    <t>I can show an interest in fiction books.</t>
  </si>
  <si>
    <t>Final Points</t>
  </si>
  <si>
    <t>Initial Points</t>
  </si>
  <si>
    <t>Progress Points</t>
  </si>
  <si>
    <t>Short Steps towards KSEPs - Short Term</t>
  </si>
  <si>
    <t>To explore props and sensory resources linked to familiar rhymes, poems, songs and stories.</t>
  </si>
  <si>
    <t>To show enjoyment through facial expressions, vocalisations, movements or gestures.</t>
  </si>
  <si>
    <t>To use props with support to respond to familiar actions, sounds or repeated phrases.</t>
  </si>
  <si>
    <t>To handle props independently and attempt to use them in the way modelled.</t>
  </si>
  <si>
    <t xml:space="preserve">To sit alongside peers for the duration of a whole-class group reading session. 				</t>
  </si>
  <si>
    <t>To recognise familiar props, sounds or actions within a sensory story.</t>
  </si>
  <si>
    <t>To show a response when a familiar part of the story is approaching.</t>
  </si>
  <si>
    <t>To pre-empt a familiar action, sound or sensory experience within the story.</t>
  </si>
  <si>
    <t>To independently carry out a familiar action with a prop at the appropriate point in the story.</t>
  </si>
  <si>
    <t>To show anticipation of key moments within a familiar sensory story through movement, facial expression, vocalisation, signing or symbols.</t>
  </si>
  <si>
    <t>To explore fiction books that are available within the classroom.</t>
  </si>
  <si>
    <t>To independently explore features of a fiction book, such as turning pages, lifting flaps or pressing buttons.</t>
  </si>
  <si>
    <t>To show a preference for familiar fiction books through looking, reaching, pointing or selecting.</t>
  </si>
  <si>
    <t>To choose a fiction book to share with an adult from a choice of two.</t>
  </si>
  <si>
    <t>To participate in a shared reading experience with a familiar adult, showing enjoyment.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</si>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</sst>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S1" sqref="S1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7" t="s">
        <v>0</v>
      </c>
      <c r="B1" s="27"/>
      <c r="C1" s="27" t="s">
        <v>1</v>
      </c>
      <c r="D1" s="27"/>
      <c r="E1" s="27"/>
      <c r="F1" s="27"/>
      <c r="G1" s="27"/>
      <c r="H1" s="27"/>
      <c r="I1" s="27"/>
      <c r="J1" s="27"/>
      <c r="K1" s="27"/>
      <c r="L1" s="27"/>
      <c r="M1" s="35"/>
      <c r="N1" s="35"/>
      <c r="O1" s="35"/>
      <c r="P1" s="35"/>
      <c r="Q1" s="35"/>
    </row>
    <row r="2" spans="1:17" ht="24.95" customHeight="1">
      <c r="A2" s="23" t="s">
        <v>2</v>
      </c>
      <c r="B2" s="23"/>
      <c r="C2" s="23"/>
      <c r="D2" s="23"/>
      <c r="E2" s="23"/>
      <c r="F2" s="23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5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7"/>
      <c r="B6" s="38"/>
      <c r="C6" s="29" t="s">
        <v>6</v>
      </c>
      <c r="D6" s="30"/>
      <c r="E6" s="30"/>
      <c r="F6" s="3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8"/>
      <c r="B7" s="36"/>
      <c r="C7" s="31" t="s">
        <v>7</v>
      </c>
      <c r="D7" s="32"/>
      <c r="E7" s="32"/>
      <c r="F7" s="3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8"/>
      <c r="B8" s="36"/>
      <c r="C8" s="33" t="s">
        <v>8</v>
      </c>
      <c r="D8" s="34"/>
      <c r="E8" s="34"/>
      <c r="F8" s="3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5"/>
      <c r="N9" s="5"/>
      <c r="O9" s="5"/>
      <c r="P9" s="5"/>
      <c r="Q9" s="5"/>
    </row>
    <row r="10" spans="1:17" ht="24.95" customHeight="1">
      <c r="A10" s="24" t="s">
        <v>9</v>
      </c>
      <c r="B10" s="25"/>
      <c r="C10" s="25"/>
      <c r="D10" s="25"/>
      <c r="E10" s="25"/>
      <c r="F10" s="2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3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24.95" customHeight="1">
      <c r="A12" s="15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20" t="s">
        <v>11</v>
      </c>
      <c r="B13" s="21"/>
      <c r="C13" s="21"/>
      <c r="D13" s="21"/>
      <c r="E13" s="21"/>
      <c r="F13" s="2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12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4" t="s">
        <v>9</v>
      </c>
      <c r="B18" s="25"/>
      <c r="C18" s="25"/>
      <c r="D18" s="25"/>
      <c r="E18" s="25"/>
      <c r="F18" s="2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3" t="s">
        <v>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39" t="s">
        <v>16</v>
      </c>
      <c r="B21" s="40"/>
      <c r="C21" s="40"/>
      <c r="D21" s="40"/>
      <c r="E21" s="40"/>
      <c r="F21" s="4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39" t="s">
        <v>17</v>
      </c>
      <c r="B22" s="40"/>
      <c r="C22" s="40"/>
      <c r="D22" s="40"/>
      <c r="E22" s="40"/>
      <c r="F22" s="4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4" t="s">
        <v>9</v>
      </c>
      <c r="B26" s="25"/>
      <c r="C26" s="25"/>
      <c r="D26" s="25"/>
      <c r="E26" s="25"/>
      <c r="F26" s="2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4" t="s">
        <v>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/>
    </row>
    <row r="28" spans="1:17" ht="24.95" customHeight="1">
      <c r="A28" s="20" t="s">
        <v>20</v>
      </c>
      <c r="B28" s="42"/>
      <c r="C28" s="42"/>
      <c r="D28" s="42"/>
      <c r="E28" s="42"/>
      <c r="F28" s="4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20" t="s">
        <v>21</v>
      </c>
      <c r="B29" s="42"/>
      <c r="C29" s="42"/>
      <c r="D29" s="42"/>
      <c r="E29" s="42"/>
      <c r="F29" s="4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20" t="s">
        <v>22</v>
      </c>
      <c r="B30" s="42"/>
      <c r="C30" s="42"/>
      <c r="D30" s="42"/>
      <c r="E30" s="42"/>
      <c r="F30" s="4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20" t="s">
        <v>23</v>
      </c>
      <c r="B31" s="42"/>
      <c r="C31" s="42"/>
      <c r="D31" s="42"/>
      <c r="E31" s="42"/>
      <c r="F31" s="4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20" t="s">
        <v>24</v>
      </c>
      <c r="B32" s="42"/>
      <c r="C32" s="42"/>
      <c r="D32" s="42"/>
      <c r="E32" s="42"/>
      <c r="F32" s="4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2026-08-16T18:36:00Z</dcterms:modified>
  <cp:category/>
  <cp:contentStatus/>
</cp:coreProperties>
</file>