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6ACB636A-8200-43B7-AF71-EC08195F3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<sst xmlns="http://schemas.openxmlformats.org/spreadsheetml/2006/main" count="32" uniqueCount="27">
  <si>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Hedgehogs</t>
  </si>
  <si>
    <t>Curriculum Area: Maths Measure</t>
  </si>
  <si>
    <t>Key Stage End Points (KSEPs) - Long Term</t>
  </si>
  <si>
    <t>I can identify big and small objects.</t>
  </si>
  <si>
    <t>I can sort by size when the difference is marked.</t>
  </si>
  <si>
    <t>I can identify long and sort objects.</t>
  </si>
  <si>
    <t>Final Points</t>
  </si>
  <si>
    <t>Initial Points</t>
  </si>
  <si>
    <t>Progress Points</t>
  </si>
  <si>
    <t>Short Steps towards KSEPs - Short Term</t>
  </si>
  <si>
    <t>I can explore different sized objects during play.</t>
  </si>
  <si>
    <t xml:space="preserve">I can match a big -big object and a small-small object. </t>
  </si>
  <si>
    <t>I can point to the big or small object when asked, with adult modelling.</t>
  </si>
  <si>
    <t>I can choose big or small when given two options in a game or song.</t>
  </si>
  <si>
    <t>I can identify big and small objects in different contexts.</t>
  </si>
  <si>
    <t>I can observe an adult sorting big and small like objects.</t>
  </si>
  <si>
    <t>I can sort big and small like items with support.</t>
  </si>
  <si>
    <t>I can sort big and small like items independently.</t>
  </si>
  <si>
    <t>I can sort different big and small objects independently.</t>
  </si>
  <si>
    <t>I can sort big and small items in different situations (e.g., snack time, tidy-up, outdoor play).</t>
  </si>
  <si>
    <t>I can explore different length objects during play.</t>
  </si>
  <si>
    <t xml:space="preserve">I can match a long-long object and a short-short object. </t>
  </si>
  <si>
    <t>I can put an item into the correct named group.</t>
  </si>
  <si>
    <t>I can sort long and short items correctly independently.</t>
  </si>
  <si>
    <t>I can sort long and short items in different situations (e.g., snack time, tidy-up, outdoor play).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</si>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</sst>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3" sqref="A3:F5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0</v>
      </c>
      <c r="B1" s="16"/>
      <c r="C1" s="16" t="s">
        <v>1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2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3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4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5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6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7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8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6" t="s">
        <v>9</v>
      </c>
      <c r="B10" s="37"/>
      <c r="C10" s="37"/>
      <c r="D10" s="37"/>
      <c r="E10" s="37"/>
      <c r="F10" s="3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33" t="s">
        <v>10</v>
      </c>
      <c r="B12" s="34"/>
      <c r="C12" s="34"/>
      <c r="D12" s="34"/>
      <c r="E12" s="34"/>
      <c r="F12" s="3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33" t="s">
        <v>11</v>
      </c>
      <c r="B13" s="34"/>
      <c r="C13" s="34"/>
      <c r="D13" s="34"/>
      <c r="E13" s="34"/>
      <c r="F13" s="3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33" t="s">
        <v>12</v>
      </c>
      <c r="B14" s="34"/>
      <c r="C14" s="34"/>
      <c r="D14" s="34"/>
      <c r="E14" s="34"/>
      <c r="F14" s="3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33" t="s">
        <v>13</v>
      </c>
      <c r="B15" s="34"/>
      <c r="C15" s="34"/>
      <c r="D15" s="34"/>
      <c r="E15" s="34"/>
      <c r="F15" s="3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33" t="s">
        <v>14</v>
      </c>
      <c r="B16" s="34"/>
      <c r="C16" s="34"/>
      <c r="D16" s="34"/>
      <c r="E16" s="34"/>
      <c r="F16" s="3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6" t="s">
        <v>9</v>
      </c>
      <c r="B18" s="37"/>
      <c r="C18" s="37"/>
      <c r="D18" s="37"/>
      <c r="E18" s="37"/>
      <c r="F18" s="3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15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3" t="s">
        <v>16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3" t="s">
        <v>17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3" t="s">
        <v>18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3" t="s">
        <v>19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6" t="s">
        <v>9</v>
      </c>
      <c r="B26" s="37"/>
      <c r="C26" s="37"/>
      <c r="D26" s="37"/>
      <c r="E26" s="37"/>
      <c r="F26" s="3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20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21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22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23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24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25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26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2026-09-16T09:02:38Z</dcterms:modified>
  <cp:category/>
  <cp:contentStatus/>
</cp:coreProperties>
</file>