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Speaking &amp; Listening/KS3 Pathway 1/Cycle 3/"/>
    </mc:Choice>
  </mc:AlternateContent>
  <xr:revisionPtr revIDLastSave="0" documentId="8_{024AF82A-16A4-4993-9840-5A546B6EA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<sst xmlns="http://schemas.openxmlformats.org/spreadsheetml/2006/main" count="52" uniqueCount="32">
  <si>
    <t>Group: 3F</t>
  </si>
  <si>
    <t>Curriculum Area: SPEAKING,  LISTENING and COMMUNICATION</t>
  </si>
  <si>
    <t>Key Stage End Points (KSEPs) - Long Term</t>
  </si>
  <si>
    <t>CD</t>
  </si>
  <si>
    <t>FS</t>
  </si>
  <si>
    <t>NA</t>
  </si>
  <si>
    <t>BL</t>
  </si>
  <si>
    <t>JP</t>
  </si>
  <si>
    <t>I can listen to and attend to a familiar adult</t>
  </si>
  <si>
    <t>I can look towards the person who is communicating with me</t>
  </si>
  <si>
    <t>I can follow simple embedded routine instructions given to the group</t>
  </si>
  <si>
    <t>Final Points</t>
  </si>
  <si>
    <t>Initial Points</t>
  </si>
  <si>
    <t>Progress Points</t>
  </si>
  <si>
    <t>Short Steps towards KSEPs - Short Term</t>
  </si>
  <si>
    <t>To show an awareness of when someone is talking with support</t>
  </si>
  <si>
    <t>To look towards the board when a lesson is taking place</t>
  </si>
  <si>
    <t>To follow an instruction given  by a familiar adult, with support</t>
  </si>
  <si>
    <t>To make eye contact when someone is talking to me</t>
  </si>
  <si>
    <t>To turn to face someone who is talking</t>
  </si>
  <si>
    <t>To show an awareness of the speaker with support</t>
  </si>
  <si>
    <t>To turn my head towards the speaker</t>
  </si>
  <si>
    <t>To stop what I am doing when being spoken to, with support</t>
  </si>
  <si>
    <t>To make eye contact with whoever is speaking to me</t>
  </si>
  <si>
    <t>To show an awareness of the conventions of a 2-way conversation, with support</t>
  </si>
  <si>
    <t>To show an awareness that an instruction has been given, with support</t>
  </si>
  <si>
    <t>To recognise when an instruction has been given</t>
  </si>
  <si>
    <t>To act upon an instruction, with support</t>
  </si>
  <si>
    <t>To act upon an instruction when my name is used specifically</t>
  </si>
  <si>
    <t>To act upon an instruction when my name is not used specifically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</si>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</sst>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A31" sqref="A31:F31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4" t="s">
        <v>0</v>
      </c>
      <c r="B1" s="24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>
      <c r="A2" s="20" t="s">
        <v>2</v>
      </c>
      <c r="B2" s="20"/>
      <c r="C2" s="20"/>
      <c r="D2" s="20"/>
      <c r="E2" s="20"/>
      <c r="F2" s="20"/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/>
      <c r="M2" s="2"/>
      <c r="N2" s="2"/>
      <c r="O2" s="2"/>
      <c r="P2" s="2"/>
      <c r="Q2" s="2"/>
    </row>
    <row r="3" spans="1:17" ht="24.95" customHeight="1">
      <c r="A3" s="15" t="s">
        <v>8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5" t="s">
        <v>9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5" t="s">
        <v>10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4"/>
      <c r="B6" s="35"/>
      <c r="C6" s="26" t="s">
        <v>11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5"/>
      <c r="B7" s="33"/>
      <c r="C7" s="28" t="s">
        <v>12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5"/>
      <c r="B8" s="33"/>
      <c r="C8" s="30" t="s">
        <v>13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>
      <c r="A10" s="21" t="s">
        <v>14</v>
      </c>
      <c r="B10" s="22"/>
      <c r="C10" s="22"/>
      <c r="D10" s="22"/>
      <c r="E10" s="22"/>
      <c r="F10" s="23"/>
      <c r="G10" s="2" t="s">
        <v>3</v>
      </c>
      <c r="H10" s="2" t="s">
        <v>4</v>
      </c>
      <c r="I10" s="2" t="s">
        <v>5</v>
      </c>
      <c r="J10" s="2" t="s">
        <v>6</v>
      </c>
      <c r="K10" s="2" t="s">
        <v>7</v>
      </c>
      <c r="L10" s="2"/>
      <c r="M10" s="2"/>
      <c r="N10" s="2"/>
      <c r="O10" s="2"/>
      <c r="P10" s="2"/>
      <c r="Q10" s="2"/>
    </row>
    <row r="11" spans="1:17" ht="24.95" customHeight="1">
      <c r="A11" s="20" t="s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5" t="s">
        <v>15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16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5" t="s">
        <v>17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18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5" t="s">
        <v>19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1" t="s">
        <v>14</v>
      </c>
      <c r="B18" s="22"/>
      <c r="C18" s="22"/>
      <c r="D18" s="22"/>
      <c r="E18" s="22"/>
      <c r="F18" s="23"/>
      <c r="G18" s="2" t="s">
        <v>3</v>
      </c>
      <c r="H18" s="2" t="s">
        <v>4</v>
      </c>
      <c r="I18" s="2" t="s">
        <v>5</v>
      </c>
      <c r="J18" s="2" t="s">
        <v>6</v>
      </c>
      <c r="K18" s="2" t="s">
        <v>7</v>
      </c>
      <c r="L18" s="2"/>
      <c r="M18" s="2"/>
      <c r="N18" s="2"/>
      <c r="O18" s="2"/>
      <c r="P18" s="2"/>
      <c r="Q18" s="2"/>
    </row>
    <row r="19" spans="1:17" ht="24.95" customHeight="1">
      <c r="A19" s="20" t="s">
        <v>9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5" t="s">
        <v>20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5" t="s">
        <v>21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5" t="s">
        <v>22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5" t="s">
        <v>23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5" t="s">
        <v>24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1" t="s">
        <v>14</v>
      </c>
      <c r="B26" s="22"/>
      <c r="C26" s="22"/>
      <c r="D26" s="22"/>
      <c r="E26" s="22"/>
      <c r="F26" s="23"/>
      <c r="G26" s="2" t="s">
        <v>3</v>
      </c>
      <c r="H26" s="2" t="s">
        <v>4</v>
      </c>
      <c r="I26" s="2" t="s">
        <v>5</v>
      </c>
      <c r="J26" s="2" t="s">
        <v>6</v>
      </c>
      <c r="K26" s="2" t="s">
        <v>7</v>
      </c>
      <c r="L26" s="2"/>
      <c r="M26" s="2"/>
      <c r="N26" s="2"/>
      <c r="O26" s="2"/>
      <c r="P26" s="2"/>
      <c r="Q26" s="2"/>
    </row>
    <row r="27" spans="1:17" ht="24.95" customHeight="1">
      <c r="A27" s="20" t="s">
        <v>10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5" t="s">
        <v>25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5" t="s">
        <v>26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5" t="s">
        <v>27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5" t="s">
        <v>28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5" t="s">
        <v>29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3" t="s">
        <v>30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4" t="s">
        <v>31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2023-10-12T11:31:30Z</dcterms:modified>
  <cp:category/>
  <cp:contentStatus/>
</cp:coreProperties>
</file>