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E-safety/KS3 Pathway 1/Cycle 2/"/>
    </mc:Choice>
  </mc:AlternateContent>
  <xr:revisionPtr revIDLastSave="0" documentId="8_{BD594EA5-E2FF-450C-9662-74E0A1F2DE4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<sst xmlns="http://schemas.openxmlformats.org/spreadsheetml/2006/main" count="32" uniqueCount="26">
  <si>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Group: KS3 - Pathway 1</t>
  </si>
  <si>
    <t>Curriculum Area: E-Safety 'Managing online information'</t>
  </si>
  <si>
    <t>Key Stage End Points (KSEP's) - Long Term</t>
  </si>
  <si>
    <t xml:space="preserve">I can identify some examples of my personal information, e.g. name, address, birthday, age, location. </t>
  </si>
  <si>
    <t xml:space="preserve">I can choose devices I could use to access information on the internet. </t>
  </si>
  <si>
    <t>Final Points</t>
  </si>
  <si>
    <t>Initial Points</t>
  </si>
  <si>
    <t>Progress Points</t>
  </si>
  <si>
    <t>Short Steps towards KSEP's - Short Term</t>
  </si>
  <si>
    <t>To recognise my own name</t>
  </si>
  <si>
    <t>To type my name into a keyboard on a computer, with support</t>
  </si>
  <si>
    <t>To type my name into a keyboard independently</t>
  </si>
  <si>
    <t>To search for where I live on google maps, with support</t>
  </si>
  <si>
    <t>To identify the name of my school</t>
  </si>
  <si>
    <t>To search for my school on google earth, with support</t>
  </si>
  <si>
    <t>To identify my house on google maps</t>
  </si>
  <si>
    <t>To know what personal information means</t>
  </si>
  <si>
    <t>To know that we should only share our address with certain people</t>
  </si>
  <si>
    <t>To know some dangers and consequences of sharing personal information</t>
  </si>
  <si>
    <t>To access the internet on a range of devices</t>
  </si>
  <si>
    <t>To work as a class to come up with some information we want to find online</t>
  </si>
  <si>
    <t>To search for information using google, with support</t>
  </si>
  <si>
    <t>To use Siri to search for information, with support</t>
  </si>
  <si>
    <t>To use Alexa to search for information, with support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</si>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</sst>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22" workbookViewId="0">
      <selection activeCell="S29" sqref="S29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3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4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5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6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7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8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9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10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11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12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13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8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14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15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16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17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18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8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19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20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21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22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23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24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25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2023-01-04T13:51:04Z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