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1" documentId="8_{43453B47-9F7A-4C43-A862-A29B585840C0}" xr6:coauthVersionLast="47" xr6:coauthVersionMax="47" xr10:uidLastSave="{760025B1-FB5C-43E5-89AD-290EB2C61281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G7" i="2"/>
  <c r="G9" i="2"/>
  <c r="H4" i="2"/>
  <c r="H7" i="2"/>
  <c r="H9" i="2"/>
  <c r="I4" i="2"/>
  <c r="I7" i="2"/>
  <c r="I9" i="2"/>
  <c r="J4" i="2"/>
  <c r="J7" i="2"/>
  <c r="J9" i="2"/>
  <c r="K4" i="2"/>
  <c r="K7" i="2"/>
  <c r="K9" i="2"/>
  <c r="L4" i="2"/>
  <c r="L7" i="2"/>
  <c r="L9" i="2"/>
  <c r="M4" i="2"/>
  <c r="M7" i="2"/>
  <c r="M9" i="2"/>
  <c r="N4" i="2"/>
  <c r="N7" i="2"/>
  <c r="N9" i="2"/>
  <c r="O4" i="2"/>
  <c r="O7" i="2"/>
  <c r="O9" i="2"/>
  <c r="P4" i="2"/>
  <c r="P7" i="2"/>
  <c r="P9" i="2"/>
</calcChain>
</file>

<file path=xl/sharedStrings.xml><?xml version="1.0" encoding="utf-8"?>
<sst xmlns="http://schemas.openxmlformats.org/spreadsheetml/2006/main" count="32" uniqueCount="30">
  <si>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</si>
  <si>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</si>
  <si>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</si>
  <si>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</si>
  <si>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</si>
  <si>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</si>
  <si>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</si>
  <si>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</si>
  <si>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English Fine Motor Skills</t>
  </si>
  <si>
    <t>I can overwrite complex line patterns.</t>
  </si>
  <si>
    <t>I can use a pincer grip to pick up small items</t>
  </si>
  <si>
    <t>I can twist objects such as a key or a lid</t>
  </si>
  <si>
    <t>I can show control in my fine motor skills.</t>
  </si>
  <si>
    <t>I can thread a lace through a bead held by staff</t>
  </si>
  <si>
    <t>I can thread independently</t>
  </si>
  <si>
    <t>I am able to use some equipment for a purpose e.g. cut paper with scissors</t>
  </si>
  <si>
    <t>I can use a palmer grasp</t>
  </si>
  <si>
    <t>I can use a digital grasp</t>
  </si>
  <si>
    <t>I can use a static tripod grasp</t>
  </si>
  <si>
    <t>I am beginning to use a tripod grasp with aids</t>
  </si>
  <si>
    <t>I am growing more skilled at a tripod grasp</t>
  </si>
  <si>
    <t>I can overwrite complex line patterns</t>
  </si>
  <si>
    <t>I can use a tripod grasp</t>
  </si>
  <si>
    <t>I can hold a pencil with a tripod grasp.</t>
  </si>
  <si>
    <t>I can show control in my fine motor skills</t>
  </si>
  <si>
    <t>I can make marks in a variety of directions and patterns free hand</t>
  </si>
  <si>
    <t>I can overwrite vertical straight lines</t>
  </si>
  <si>
    <t xml:space="preserve">I  can overwrite horizontal straight lines </t>
  </si>
  <si>
    <t>I can overwrite curving or wavy lines</t>
  </si>
  <si>
    <t>I can overwrite straight lines in different directions zig zags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</si>
</sst>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W4" sqref="W4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12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23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9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10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11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13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14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15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16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17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18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19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20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25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26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27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28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29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