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5" documentId="8_{F0E54F29-7CAC-4345-BC5C-AA42A30B13A7}" xr6:coauthVersionLast="47" xr6:coauthVersionMax="47" xr10:uidLastSave="{4785B2BA-B13E-486F-9D9A-2ED51665A26D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 s="1"/>
  <c r="N4" i="2"/>
  <c r="N7" i="2"/>
  <c r="N9" i="2"/>
  <c r="O4" i="2"/>
  <c r="O7" i="2"/>
  <c r="O9" i="2"/>
  <c r="P4" i="2"/>
  <c r="P7" i="2"/>
  <c r="P9" i="2"/>
  <c r="H7" i="2" l="1"/>
  <c r="H9" i="2" s="1"/>
  <c r="G7" i="2"/>
  <c r="G9" i="2" s="1"/>
  <c r="L7" i="2"/>
  <c r="L9" i="2" s="1"/>
  <c r="K7" i="2"/>
  <c r="K9" i="2" s="1"/>
  <c r="J7" i="2"/>
  <c r="J9" i="2" s="1"/>
  <c r="I7" i="2"/>
  <c r="I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<sst xmlns="http://schemas.openxmlformats.org/spreadsheetml/2006/main" count="32" uniqueCount="27">
  <si>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</si>
  <si>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</si>
  <si>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</si>
  <si>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</si>
  <si>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</si>
  <si>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</si>
  <si>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</si>
  <si>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</si>
  <si>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English Reading - Reading Environment</t>
  </si>
  <si>
    <t>I can use symbols to support my daily routine</t>
  </si>
  <si>
    <t>I engage with text and symbols in my environment</t>
  </si>
  <si>
    <t>I can match symbols</t>
  </si>
  <si>
    <t>I can match objects to symbols that are clear representations</t>
  </si>
  <si>
    <t>I am developing my knowledge of symbols and signage</t>
  </si>
  <si>
    <t>I can match common signage to what they represent eg. toilet</t>
  </si>
  <si>
    <t>I can match examples of common signage</t>
  </si>
  <si>
    <t>I can use symbols on display to communicate a basic need - eg snack or toilet</t>
  </si>
  <si>
    <t>I can follow a short sequence of symbols to support routines eg. washing hands</t>
  </si>
  <si>
    <t>I can respond correctly when prompted with a symbol within a sequence</t>
  </si>
  <si>
    <t>I relate symbols to steps of a routine eg. picture of tuning on a tap</t>
  </si>
  <si>
    <t>I can respond to staff using symbols to prompt key part of my daily routine - eg toilet</t>
  </si>
  <si>
    <t>I can use symbols to request a specific snack or activity</t>
  </si>
  <si>
    <t>I can sit and attend to staff during hello/timetable routine</t>
  </si>
  <si>
    <t>I can select the correct symbol to support staff putting up the timetable</t>
  </si>
  <si>
    <t xml:space="preserve">I can use common signage to identify places in school and the community eg find the toilet at a café </t>
  </si>
  <si>
    <t>I am beginning to match more abstract symbols to pictures - eg hot or different feelings</t>
  </si>
  <si>
    <t>I can demonstrate some awareness of signs that keep me safe - eg hot or danger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</si>
</sst>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Y6" sqref="Y6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13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10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9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11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12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25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15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14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22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23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16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24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26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21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20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19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18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17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