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Completed/E-Safety/KS3 Pathway 1/3F/Cycle 3/"/>
    </mc:Choice>
  </mc:AlternateContent>
  <xr:revisionPtr revIDLastSave="0" documentId="8_{D9416588-0E50-4104-895D-9D70E7922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<sst xmlns="http://schemas.openxmlformats.org/spreadsheetml/2006/main" count="32" uniqueCount="27">
  <si>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3F</t>
  </si>
  <si>
    <r>
      <t xml:space="preserve">Curriculum Area: safety  </t>
    </r>
    <r>
      <rPr>
        <b/>
        <i/>
        <sz val="11"/>
        <color theme="1"/>
        <rFont val="SassoonPrimaryInfant"/>
      </rPr>
      <t>Version History</t>
    </r>
  </si>
  <si>
    <t>Key Stage End Points (KSEPs) - Long Term</t>
  </si>
  <si>
    <t>I am beginning to understand what is meant by identity</t>
  </si>
  <si>
    <t>I can identify some examples of key personal information</t>
  </si>
  <si>
    <t>I can identify familiar people with whom I have developed trusted relationships</t>
  </si>
  <si>
    <t>Final Points</t>
  </si>
  <si>
    <t>Initial Points</t>
  </si>
  <si>
    <t>Progress Points</t>
  </si>
  <si>
    <t>Short Steps towards KSEPs - Short Term</t>
  </si>
  <si>
    <t>To find my name written down with support</t>
  </si>
  <si>
    <t>To identify myself from a photo with support</t>
  </si>
  <si>
    <t>To find my name from a choice of two</t>
  </si>
  <si>
    <t>To find my photograph from a choice of two</t>
  </si>
  <si>
    <t>To know that my name belongs to me</t>
  </si>
  <si>
    <t>To know my Christian name with support</t>
  </si>
  <si>
    <t>To know my surname with support</t>
  </si>
  <si>
    <t>To know when my birthday is, with support</t>
  </si>
  <si>
    <t>To know where my classroom is</t>
  </si>
  <si>
    <t>To know what school I go to</t>
  </si>
  <si>
    <t>To identify someone from my class, with support</t>
  </si>
  <si>
    <t>To identify someone from my key stage, with support</t>
  </si>
  <si>
    <t>To identify someone from my class</t>
  </si>
  <si>
    <t>To identify someone from my family, with support</t>
  </si>
  <si>
    <t>To identify someone from my family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</si>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</sst>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i/>
      <sz val="11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R26" sqref="R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4" t="s">
        <v>0</v>
      </c>
      <c r="B1" s="24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32"/>
      <c r="N1" s="32"/>
      <c r="O1" s="32"/>
      <c r="P1" s="32"/>
      <c r="Q1" s="32"/>
    </row>
    <row r="2" spans="1:17" ht="24.95" customHeight="1">
      <c r="A2" s="20" t="s">
        <v>2</v>
      </c>
      <c r="B2" s="20"/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5" t="s">
        <v>3</v>
      </c>
      <c r="B3" s="16"/>
      <c r="C3" s="16"/>
      <c r="D3" s="16"/>
      <c r="E3" s="16"/>
      <c r="F3" s="17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5" t="s">
        <v>4</v>
      </c>
      <c r="B4" s="16"/>
      <c r="C4" s="16"/>
      <c r="D4" s="16"/>
      <c r="E4" s="16"/>
      <c r="F4" s="17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5" t="s">
        <v>5</v>
      </c>
      <c r="B5" s="16"/>
      <c r="C5" s="18"/>
      <c r="D5" s="18"/>
      <c r="E5" s="18"/>
      <c r="F5" s="19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34"/>
      <c r="B6" s="35"/>
      <c r="C6" s="26" t="s">
        <v>6</v>
      </c>
      <c r="D6" s="27"/>
      <c r="E6" s="27"/>
      <c r="F6" s="27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25"/>
      <c r="B7" s="33"/>
      <c r="C7" s="28" t="s">
        <v>7</v>
      </c>
      <c r="D7" s="29"/>
      <c r="E7" s="29"/>
      <c r="F7" s="29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25"/>
      <c r="B8" s="33"/>
      <c r="C8" s="30" t="s">
        <v>8</v>
      </c>
      <c r="D8" s="31"/>
      <c r="E8" s="31"/>
      <c r="F8" s="31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5"/>
      <c r="N9" s="5"/>
      <c r="O9" s="5"/>
      <c r="P9" s="5"/>
      <c r="Q9" s="5"/>
    </row>
    <row r="10" spans="1:17" ht="24.95" customHeight="1">
      <c r="A10" s="21" t="s">
        <v>9</v>
      </c>
      <c r="B10" s="22"/>
      <c r="C10" s="22"/>
      <c r="D10" s="22"/>
      <c r="E10" s="22"/>
      <c r="F10" s="2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0" t="s">
        <v>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24.95" customHeight="1">
      <c r="A12" s="15" t="s">
        <v>10</v>
      </c>
      <c r="B12" s="16"/>
      <c r="C12" s="16"/>
      <c r="D12" s="16"/>
      <c r="E12" s="16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5" t="s">
        <v>11</v>
      </c>
      <c r="B13" s="16"/>
      <c r="C13" s="16"/>
      <c r="D13" s="16"/>
      <c r="E13" s="16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5" t="s">
        <v>12</v>
      </c>
      <c r="B14" s="16"/>
      <c r="C14" s="16"/>
      <c r="D14" s="16"/>
      <c r="E14" s="16"/>
      <c r="F14" s="1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5" t="s">
        <v>13</v>
      </c>
      <c r="B15" s="16"/>
      <c r="C15" s="16"/>
      <c r="D15" s="16"/>
      <c r="E15" s="16"/>
      <c r="F15" s="1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5" t="s">
        <v>14</v>
      </c>
      <c r="B16" s="16"/>
      <c r="C16" s="16"/>
      <c r="D16" s="16"/>
      <c r="E16" s="16"/>
      <c r="F16" s="1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21" t="s">
        <v>9</v>
      </c>
      <c r="B18" s="22"/>
      <c r="C18" s="22"/>
      <c r="D18" s="22"/>
      <c r="E18" s="22"/>
      <c r="F18" s="2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0" t="s">
        <v>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ht="24.95" customHeight="1">
      <c r="A20" s="15" t="s">
        <v>15</v>
      </c>
      <c r="B20" s="16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5" t="s">
        <v>16</v>
      </c>
      <c r="B21" s="16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5" t="s">
        <v>17</v>
      </c>
      <c r="B22" s="16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5" t="s">
        <v>18</v>
      </c>
      <c r="B23" s="16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5" t="s">
        <v>19</v>
      </c>
      <c r="B24" s="16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21" t="s">
        <v>9</v>
      </c>
      <c r="B26" s="22"/>
      <c r="C26" s="22"/>
      <c r="D26" s="22"/>
      <c r="E26" s="22"/>
      <c r="F26" s="2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0" t="s">
        <v>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ht="24.95" customHeight="1">
      <c r="A28" s="15" t="s">
        <v>20</v>
      </c>
      <c r="B28" s="16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5" t="s">
        <v>21</v>
      </c>
      <c r="B29" s="16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5" t="s">
        <v>22</v>
      </c>
      <c r="B30" s="16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5" t="s">
        <v>23</v>
      </c>
      <c r="B31" s="16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5" t="s">
        <v>24</v>
      </c>
      <c r="B32" s="16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13" t="s">
        <v>25</v>
      </c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14" t="s">
        <v>26</v>
      </c>
      <c r="B35" s="1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2023-10-12T11:33:33Z</dcterms:modified>
  <cp:category/>
  <cp:contentStatus/>
</cp:coreProperties>
</file>