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04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ore Short Steps Tracking (SST) - Masters/Maths/KS3 Pathway 1/Cycle 2/"/>
    </mc:Choice>
  </mc:AlternateContent>
  <xr:revisionPtr revIDLastSave="0" documentId="8_{8EC257E6-BB5E-406A-97D9-05E005E415B2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<sst xmlns="http://schemas.openxmlformats.org/spreadsheetml/2006/main" count="32" uniqueCount="27">
  <si>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 xml:space="preserve">Group: KS3 - Pathway 1 </t>
  </si>
  <si>
    <t>Curriculum Area: Maths - Geometry and Measure 'Height, Length and Weight'</t>
  </si>
  <si>
    <t>Key Stage End Points (KSEP's) - Long Term</t>
  </si>
  <si>
    <t xml:space="preserve">I can sort by size where the difference is great. </t>
  </si>
  <si>
    <t>I can identify tallest/smallest and shortest/longest.</t>
  </si>
  <si>
    <t>I can identify heavier when the difference is great.</t>
  </si>
  <si>
    <t>Final Points</t>
  </si>
  <si>
    <t>Initial Points</t>
  </si>
  <si>
    <t>Progress Points</t>
  </si>
  <si>
    <t>Short Steps towards KSEP's - Short Term</t>
  </si>
  <si>
    <t>To observe what big and small look like</t>
  </si>
  <si>
    <t xml:space="preserve">To match items to sort into big and small </t>
  </si>
  <si>
    <t xml:space="preserve">To identify from a choice of 2 objects which is big and small </t>
  </si>
  <si>
    <t>To sort a range of objects into big and small</t>
  </si>
  <si>
    <t xml:space="preserve">To order a range objects by size </t>
  </si>
  <si>
    <t xml:space="preserve">To observe what tallest/smallest, shortest/longest look like </t>
  </si>
  <si>
    <t xml:space="preserve">To start to identify from a choice of 2 objects which is smallest/tallest </t>
  </si>
  <si>
    <t xml:space="preserve">
To start to identify from a choice of 2 objects which is shortest/longest </t>
  </si>
  <si>
    <t xml:space="preserve">
To put items into the correct order based on height or length </t>
  </si>
  <si>
    <t xml:space="preserve">To begin to use a measuring tool with support to identify length/height </t>
  </si>
  <si>
    <t>To explore feeling light and heavy objects</t>
  </si>
  <si>
    <t xml:space="preserve">To observe what heavy and light look like when using balance scales </t>
  </si>
  <si>
    <t>To use balance scales with support to identify which items are heavier/lighter</t>
  </si>
  <si>
    <t>To sort items into heavier and lighter by feel</t>
  </si>
  <si>
    <t xml:space="preserve">To use balance scales to independently identify lighter and heavier objects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</si>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</sst>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S6" sqref="S6"/>
    </sheetView>
  </sheetViews>
  <sheetFormatPr defaultRowHeight="14.2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7" t="s">
        <v>0</v>
      </c>
      <c r="B1" s="17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26"/>
      <c r="N1" s="26"/>
      <c r="O1" s="26"/>
      <c r="P1" s="26"/>
      <c r="Q1" s="26"/>
    </row>
    <row r="2" spans="1:17" ht="24.95" customHeight="1">
      <c r="A2" s="18" t="s">
        <v>2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4" t="s">
        <v>3</v>
      </c>
      <c r="B3" s="15"/>
      <c r="C3" s="15"/>
      <c r="D3" s="15"/>
      <c r="E3" s="15"/>
      <c r="F3" s="1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4" t="s">
        <v>4</v>
      </c>
      <c r="B4" s="15"/>
      <c r="C4" s="15"/>
      <c r="D4" s="15"/>
      <c r="E4" s="15"/>
      <c r="F4" s="1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4" t="s">
        <v>5</v>
      </c>
      <c r="B5" s="15"/>
      <c r="C5" s="29"/>
      <c r="D5" s="29"/>
      <c r="E5" s="29"/>
      <c r="F5" s="3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0" t="s">
        <v>6</v>
      </c>
      <c r="D6" s="21"/>
      <c r="E6" s="21"/>
      <c r="F6" s="21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2" t="s">
        <v>7</v>
      </c>
      <c r="D7" s="23"/>
      <c r="E7" s="23"/>
      <c r="F7" s="23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>
      <c r="A8" s="6"/>
      <c r="B8" s="4"/>
      <c r="C8" s="24" t="s">
        <v>8</v>
      </c>
      <c r="D8" s="25"/>
      <c r="E8" s="25"/>
      <c r="F8" s="25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6"/>
      <c r="N9" s="6"/>
      <c r="O9" s="6"/>
      <c r="P9" s="6"/>
      <c r="Q9" s="6"/>
    </row>
    <row r="10" spans="1:17" ht="24.95" customHeight="1">
      <c r="A10" s="31" t="s">
        <v>9</v>
      </c>
      <c r="B10" s="32"/>
      <c r="C10" s="32"/>
      <c r="D10" s="32"/>
      <c r="E10" s="32"/>
      <c r="F10" s="3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8" t="s">
        <v>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24.95" customHeight="1">
      <c r="A12" s="14" t="s">
        <v>10</v>
      </c>
      <c r="B12" s="15"/>
      <c r="C12" s="15"/>
      <c r="D12" s="15"/>
      <c r="E12" s="15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4" t="s">
        <v>11</v>
      </c>
      <c r="B13" s="15"/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4" t="s">
        <v>12</v>
      </c>
      <c r="B14" s="15"/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4" t="s">
        <v>13</v>
      </c>
      <c r="B15" s="15"/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4" t="s">
        <v>14</v>
      </c>
      <c r="B16" s="15"/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31" t="s">
        <v>9</v>
      </c>
      <c r="B18" s="32"/>
      <c r="C18" s="32"/>
      <c r="D18" s="32"/>
      <c r="E18" s="32"/>
      <c r="F18" s="3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8" t="s">
        <v>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24.95" customHeight="1">
      <c r="A20" s="14" t="s">
        <v>15</v>
      </c>
      <c r="B20" s="15"/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4" t="s">
        <v>16</v>
      </c>
      <c r="B21" s="15"/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4" t="s">
        <v>17</v>
      </c>
      <c r="B22" s="15"/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4" t="s">
        <v>18</v>
      </c>
      <c r="B23" s="15"/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4" t="s">
        <v>19</v>
      </c>
      <c r="B24" s="15"/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31" t="s">
        <v>9</v>
      </c>
      <c r="B26" s="32"/>
      <c r="C26" s="32"/>
      <c r="D26" s="32"/>
      <c r="E26" s="32"/>
      <c r="F26" s="3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8" t="s">
        <v>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24.95" customHeight="1">
      <c r="A28" s="14" t="s">
        <v>20</v>
      </c>
      <c r="B28" s="15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4" t="s">
        <v>21</v>
      </c>
      <c r="B29" s="15"/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4" t="s">
        <v>22</v>
      </c>
      <c r="B30" s="15"/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4" t="s">
        <v>23</v>
      </c>
      <c r="B31" s="15"/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4" t="s">
        <v>24</v>
      </c>
      <c r="B32" s="15"/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7" t="s">
        <v>25</v>
      </c>
      <c r="B34" s="2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28" t="s">
        <v>26</v>
      </c>
      <c r="B35" s="28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E439C4-3024-4B7B-AEA2-75DC5FEEA452}"/>
</file>

<file path=customXml/itemProps2.xml><?xml version="1.0" encoding="utf-8"?>
<ds:datastoreItem xmlns:ds="http://schemas.openxmlformats.org/officeDocument/2006/customXml" ds:itemID="{C41B0DBB-32E0-426E-AE88-A6C3E853D412}"/>
</file>

<file path=customXml/itemProps3.xml><?xml version="1.0" encoding="utf-8"?>
<ds:datastoreItem xmlns:ds="http://schemas.openxmlformats.org/officeDocument/2006/customXml" ds:itemID="{27BEA650-8489-4266-B15A-65A274E07F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2023-04-11T07:32:28Z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