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Maths/KS3 Pathway 1/Cycle 1/"/>
    </mc:Choice>
  </mc:AlternateContent>
  <xr:revisionPtr revIDLastSave="5" documentId="8_{36BAF9E7-EAC6-47F3-B73C-43541A2D2B6A}" xr6:coauthVersionLast="47" xr6:coauthVersionMax="47" xr10:uidLastSave="{F24BABF5-C231-41E0-8FF0-4F5EA54DBF59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M7" i="2"/>
  <c r="M9" i="2"/>
  <c r="N4" i="2"/>
  <c r="N7" i="2"/>
  <c r="N9" i="2"/>
  <c r="O4" i="2"/>
  <c r="O7" i="2"/>
  <c r="O9" i="2"/>
  <c r="P4" i="2"/>
  <c r="P7" i="2"/>
  <c r="P9" i="2"/>
  <c r="L7" i="2" l="1"/>
  <c r="L9" i="2" s="1"/>
  <c r="K7" i="2"/>
  <c r="K9" i="2" s="1"/>
  <c r="J7" i="2"/>
  <c r="J9" i="2" s="1"/>
  <c r="I7" i="2"/>
  <c r="I9" i="2" s="1"/>
  <c r="H7" i="2"/>
  <c r="H9" i="2" s="1"/>
  <c r="G7" i="2"/>
  <c r="G9" i="2" s="1"/>
</calcChain>
</file>

<file path=xl/sharedStrings.xml><?xml version="1.0" encoding="utf-8"?>
<sst xmlns="http://schemas.openxmlformats.org/spreadsheetml/2006/main" count="32" uniqueCount="27">
  <si>
    <t>Group: 3F</t>
  </si>
  <si>
    <t>Curriculum Area: Maths 'More and Less'</t>
  </si>
  <si>
    <t>Learning Intentions - Long Term</t>
  </si>
  <si>
    <t>I can compare two quantities and identify them as the same</t>
  </si>
  <si>
    <t>I can compare two quantities and identify which is more and which is less</t>
  </si>
  <si>
    <t>I can add one more to a number of objects up to 9 and indicate how many</t>
  </si>
  <si>
    <t>Final Points</t>
  </si>
  <si>
    <t>Initial Points</t>
  </si>
  <si>
    <t>Progress Points</t>
  </si>
  <si>
    <t>Learning Intentions - Short Term</t>
  </si>
  <si>
    <t>I can demonstrate understanding of 'same' by matching similar objects</t>
  </si>
  <si>
    <t>I have an understanding of 'different' by sorting two types of object</t>
  </si>
  <si>
    <t xml:space="preserve">I can match objects by size eg the big cones and the little cones to demonstrate understanding of different scale </t>
  </si>
  <si>
    <t>I can identity the container with the same quantity from a very distinct difference in options</t>
  </si>
  <si>
    <t>I can identify which container of items is the same when the difference is more discrete</t>
  </si>
  <si>
    <t>I demonstrate understanding of more when requesting more of something eg a snack</t>
  </si>
  <si>
    <t>I can add more to a quantity when instructed eg pour in more water</t>
  </si>
  <si>
    <t>I can sort four containers matching the two with more and the two with less volume</t>
  </si>
  <si>
    <t>I can identify which quantity has more</t>
  </si>
  <si>
    <t>I can identify which quantity has less</t>
  </si>
  <si>
    <t>I can respond appropriately when ask to add more to a number of objects</t>
  </si>
  <si>
    <t>I can accurately add one more item when requested</t>
  </si>
  <si>
    <t>I can count a quantity, add one more and recount identifying the new quantity</t>
  </si>
  <si>
    <t>I can add one more on a number line and identify the correct number</t>
  </si>
  <si>
    <t>I can add one more and identity the new quantity without counting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</si>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</sst>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S27" sqref="S27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20" t="s">
        <v>0</v>
      </c>
      <c r="B1" s="20"/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16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4.95" customHeight="1">
      <c r="A4" s="1"/>
      <c r="B4" s="22" t="s">
        <v>3</v>
      </c>
      <c r="C4" s="22"/>
      <c r="D4" s="22"/>
      <c r="E4" s="22"/>
      <c r="F4" s="22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"/>
      <c r="B5" s="22" t="s">
        <v>4</v>
      </c>
      <c r="C5" s="22"/>
      <c r="D5" s="22"/>
      <c r="E5" s="22"/>
      <c r="F5" s="22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>
      <c r="A6" s="1"/>
      <c r="B6" s="22" t="s">
        <v>5</v>
      </c>
      <c r="C6" s="23"/>
      <c r="D6" s="23"/>
      <c r="E6" s="23"/>
      <c r="F6" s="23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6"/>
      <c r="B7" s="4"/>
      <c r="C7" s="25" t="s">
        <v>6</v>
      </c>
      <c r="D7" s="26"/>
      <c r="E7" s="26"/>
      <c r="F7" s="26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>
      <c r="A8" s="6"/>
      <c r="B8" s="4"/>
      <c r="C8" s="27" t="s">
        <v>7</v>
      </c>
      <c r="D8" s="28"/>
      <c r="E8" s="28"/>
      <c r="F8" s="28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6"/>
      <c r="B9" s="4"/>
      <c r="C9" s="29" t="s">
        <v>8</v>
      </c>
      <c r="D9" s="30"/>
      <c r="E9" s="30"/>
      <c r="F9" s="30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6"/>
      <c r="N10" s="6"/>
      <c r="O10" s="6"/>
      <c r="P10" s="6"/>
    </row>
    <row r="11" spans="1:16" ht="24.95" customHeight="1">
      <c r="A11" s="16" t="s">
        <v>9</v>
      </c>
      <c r="B11" s="17"/>
      <c r="C11" s="17"/>
      <c r="D11" s="17"/>
      <c r="E11" s="17"/>
      <c r="F11" s="18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>
      <c r="A12" s="21" t="s">
        <v>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24.95" customHeight="1">
      <c r="A13" s="1"/>
      <c r="B13" s="13" t="s">
        <v>10</v>
      </c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1"/>
      <c r="B14" s="13" t="s">
        <v>11</v>
      </c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>
      <c r="A15" s="1"/>
      <c r="B15" s="13" t="s">
        <v>12</v>
      </c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1"/>
      <c r="B16" s="13" t="s">
        <v>13</v>
      </c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>
      <c r="A17" s="1"/>
      <c r="B17" s="13" t="s">
        <v>14</v>
      </c>
      <c r="C17" s="14"/>
      <c r="D17" s="14"/>
      <c r="E17" s="14"/>
      <c r="F17" s="15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>
      <c r="A19" s="16" t="s">
        <v>9</v>
      </c>
      <c r="B19" s="17"/>
      <c r="C19" s="17"/>
      <c r="D19" s="17"/>
      <c r="E19" s="17"/>
      <c r="F19" s="18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>
      <c r="A20" s="21" t="s">
        <v>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24.95" customHeight="1">
      <c r="A21" s="1"/>
      <c r="B21" s="13" t="s">
        <v>15</v>
      </c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>
      <c r="A22" s="1"/>
      <c r="B22" s="13" t="s">
        <v>16</v>
      </c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>
      <c r="A23" s="1"/>
      <c r="B23" s="13" t="s">
        <v>17</v>
      </c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>
      <c r="A24" s="1"/>
      <c r="B24" s="13" t="s">
        <v>18</v>
      </c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>
      <c r="A25" s="1"/>
      <c r="B25" s="13" t="s">
        <v>19</v>
      </c>
      <c r="C25" s="14"/>
      <c r="D25" s="14"/>
      <c r="E25" s="14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>
      <c r="A27" s="16" t="s">
        <v>9</v>
      </c>
      <c r="B27" s="17"/>
      <c r="C27" s="17"/>
      <c r="D27" s="17"/>
      <c r="E27" s="17"/>
      <c r="F27" s="18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>
      <c r="A28" s="21" t="s">
        <v>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24.95" customHeight="1">
      <c r="A29" s="1"/>
      <c r="B29" s="13" t="s">
        <v>20</v>
      </c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>
      <c r="A30" s="1"/>
      <c r="B30" s="13" t="s">
        <v>21</v>
      </c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>
      <c r="A31" s="1"/>
      <c r="B31" s="13" t="s">
        <v>22</v>
      </c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>
      <c r="A32" s="1"/>
      <c r="B32" s="13" t="s">
        <v>23</v>
      </c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>
      <c r="A33" s="1"/>
      <c r="B33" s="13" t="s">
        <v>24</v>
      </c>
      <c r="C33" s="14"/>
      <c r="D33" s="14"/>
      <c r="E33" s="14"/>
      <c r="F33" s="15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>
      <c r="A35" s="6"/>
      <c r="B35" s="10" t="s">
        <v>25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>
      <c r="A36" s="6"/>
      <c r="B36" s="19" t="s">
        <v>26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</sheetData>
  <mergeCells count="33"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29:F29"/>
    <mergeCell ref="B30:F30"/>
    <mergeCell ref="B31:F31"/>
    <mergeCell ref="B32:F32"/>
    <mergeCell ref="B33:F3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CD93E6-11D9-462B-894C-2B50960E7347}"/>
</file>

<file path=customXml/itemProps2.xml><?xml version="1.0" encoding="utf-8"?>
<ds:datastoreItem xmlns:ds="http://schemas.openxmlformats.org/officeDocument/2006/customXml" ds:itemID="{7F33E7A2-A3AF-41C0-9C17-A9F77D834DBA}"/>
</file>

<file path=customXml/itemProps3.xml><?xml version="1.0" encoding="utf-8"?>
<ds:datastoreItem xmlns:ds="http://schemas.openxmlformats.org/officeDocument/2006/customXml" ds:itemID="{74B110E7-34B4-4A02-8949-CE8351E985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