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1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Non-Core Short Steps Tracking (SST) - Masters/PSD/KS3 Pathway 1/Cycle 2/"/>
    </mc:Choice>
  </mc:AlternateContent>
  <xr:revisionPtr revIDLastSave="0" documentId="8_{21D1A83A-A267-4F81-9BFB-264426C130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<sst xmlns="http://schemas.openxmlformats.org/spreadsheetml/2006/main" count="32" uniqueCount="25">
  <si>
    <t>Group: KS3 - Pathway 1</t>
  </si>
  <si>
    <t>Curriculum Area: PSD 'Drug abuse resistance education (DARE programme)'</t>
  </si>
  <si>
    <t>Key Stage End Points (KSEP's) - Long Term</t>
  </si>
  <si>
    <t xml:space="preserve">I have an awareness of drugs and their dangers </t>
  </si>
  <si>
    <t>Final Points</t>
  </si>
  <si>
    <t>Initial Points</t>
  </si>
  <si>
    <t>Progress Points</t>
  </si>
  <si>
    <t>Short Steps towards KSEP's - Short Term</t>
  </si>
  <si>
    <t>To recognise some foods</t>
  </si>
  <si>
    <t xml:space="preserve">To sort between foods and non-food items </t>
  </si>
  <si>
    <t>To know that we shouldn't eat things off the floor</t>
  </si>
  <si>
    <t>To sort into what we should/should not put in our mouths</t>
  </si>
  <si>
    <t>To say why we shouldn't put non-food items in our mouths</t>
  </si>
  <si>
    <t>To observe some medication and what it looks like</t>
  </si>
  <si>
    <t xml:space="preserve">To know why people take medication </t>
  </si>
  <si>
    <t xml:space="preserve">To identify/name some different drugs (including alcohol/medication etc) </t>
  </si>
  <si>
    <t>To identify some helpful or good drugs</t>
  </si>
  <si>
    <t xml:space="preserve">To identify some unhelpful or bad drugs </t>
  </si>
  <si>
    <t xml:space="preserve">To observe the effects of some different drugs </t>
  </si>
  <si>
    <t xml:space="preserve">To match different drugs to the positive effects they may have </t>
  </si>
  <si>
    <t xml:space="preserve">To match different drugs to the negative effects they may have </t>
  </si>
  <si>
    <t>To identify from pictures if someone looks unwell</t>
  </si>
  <si>
    <t xml:space="preserve">To sort drugs into legal and illegal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</si>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</sst>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T31" sqref="T31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3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6" t="s">
        <v>3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4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5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1" t="s">
        <v>6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7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8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9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10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11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12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7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13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14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15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16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17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7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18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19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20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21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22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23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24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BEA650-8489-4266-B15A-65A274E07FA3}"/>
</file>

<file path=customXml/itemProps2.xml><?xml version="1.0" encoding="utf-8"?>
<ds:datastoreItem xmlns:ds="http://schemas.openxmlformats.org/officeDocument/2006/customXml" ds:itemID="{C41B0DBB-32E0-426E-AE88-A6C3E853D412}"/>
</file>

<file path=customXml/itemProps3.xml><?xml version="1.0" encoding="utf-8"?>
<ds:datastoreItem xmlns:ds="http://schemas.openxmlformats.org/officeDocument/2006/customXml" ds:itemID="{FEE439C4-3024-4B7B-AEA2-75DC5FEEA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2023-04-24T08:53:55Z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