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SD/KS3 Pathway 1/Cycle 1/"/>
    </mc:Choice>
  </mc:AlternateContent>
  <xr:revisionPtr revIDLastSave="0" documentId="8_{FFD5CDB4-6DE2-4D1A-814A-C847FB099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otional Regul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<sst xmlns="http://schemas.openxmlformats.org/spreadsheetml/2006/main" count="32" uniqueCount="29">
  <si>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</si>
  <si>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</si>
  <si>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</si>
  <si>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</si>
  <si>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</si>
  <si>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</si>
  <si>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</si>
  <si>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</si>
  <si>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Curriculum Area: PSD - Emotional Regulation</t>
  </si>
  <si>
    <t>I can identify feelings that correspond to observable behaviour</t>
  </si>
  <si>
    <t>To identify my own feelings</t>
  </si>
  <si>
    <t>To follow strategies that promote well-being and emotional regulation</t>
  </si>
  <si>
    <t>To begin to recognise feelings in others</t>
  </si>
  <si>
    <t>To follow prompts to remain still and quiet during relaxation</t>
  </si>
  <si>
    <t>I can take part in techniques to promote my well being and help regulate my emotions</t>
  </si>
  <si>
    <t>To join in with a simple breathing technique</t>
  </si>
  <si>
    <t>To take part in a yoga session</t>
  </si>
  <si>
    <t>To find space and move away from others when directed to do so</t>
  </si>
  <si>
    <t>To display facial expressions indicative of different emotions</t>
  </si>
  <si>
    <t>To use adapted visual resources to identify an emotion</t>
  </si>
  <si>
    <t>To react in a tangible way to a peer being dysregulated</t>
  </si>
  <si>
    <t>To show recognised body signals of different emotions</t>
  </si>
  <si>
    <t xml:space="preserve">To identify that a peer is angry at an opportune time </t>
  </si>
  <si>
    <t>To identify that a peer is happy at a suitable moment</t>
  </si>
  <si>
    <t>To identify that a peer is sad when appropriate</t>
  </si>
  <si>
    <t xml:space="preserve">To support a peer by giving them time and space </t>
  </si>
  <si>
    <t>To share my emotional state with the whole class each day</t>
  </si>
  <si>
    <t>To seek help and/or comfort from an adult when overwhelmed</t>
  </si>
  <si>
    <t>To take part in a daily movement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</si>
</sst>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B32" sqref="B32:F32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10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12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9" t="s">
        <v>11</v>
      </c>
      <c r="C5" s="20"/>
      <c r="D5" s="20"/>
      <c r="E5" s="20"/>
      <c r="F5" s="20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2" t="s">
        <v>0</v>
      </c>
      <c r="D6" s="23"/>
      <c r="E6" s="23"/>
      <c r="F6" s="23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4" t="s">
        <v>1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6" t="s">
        <v>2</v>
      </c>
      <c r="D8" s="27"/>
      <c r="E8" s="27"/>
      <c r="F8" s="27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</row>
    <row r="10" spans="1:16" ht="24.95" customHeight="1" x14ac:dyDescent="0.25">
      <c r="A10" s="30" t="s">
        <v>6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3" t="s">
        <v>18</v>
      </c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3" t="s">
        <v>21</v>
      </c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3" t="s">
        <v>19</v>
      </c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3" t="s">
        <v>26</v>
      </c>
      <c r="C15" s="34"/>
      <c r="D15" s="34"/>
      <c r="E15" s="34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3" t="s">
        <v>27</v>
      </c>
      <c r="C16" s="34"/>
      <c r="D16" s="34"/>
      <c r="E16" s="34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0" t="s">
        <v>6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3" t="s">
        <v>20</v>
      </c>
      <c r="C20" s="34"/>
      <c r="D20" s="34"/>
      <c r="E20" s="34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3" t="s">
        <v>25</v>
      </c>
      <c r="C21" s="34"/>
      <c r="D21" s="34"/>
      <c r="E21" s="34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3" t="s">
        <v>22</v>
      </c>
      <c r="C22" s="34"/>
      <c r="D22" s="34"/>
      <c r="E22" s="34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3" t="s">
        <v>23</v>
      </c>
      <c r="C23" s="34"/>
      <c r="D23" s="34"/>
      <c r="E23" s="34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3" t="s">
        <v>24</v>
      </c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0" t="s">
        <v>6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3" t="s">
        <v>13</v>
      </c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3" t="s">
        <v>28</v>
      </c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3" t="s">
        <v>15</v>
      </c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3" t="s">
        <v>16</v>
      </c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3" t="s">
        <v>17</v>
      </c>
      <c r="C32" s="34"/>
      <c r="D32" s="34"/>
      <c r="E32" s="34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Emotional Regulation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2024-09-22T21:47:14Z</cp:lastPrinted>
  <dcterms:created xsi:type="dcterms:W3CDTF">2016-02-11T09:46:09Z</dcterms:created>
  <dcterms:modified xsi:type="dcterms:W3CDTF">2024-09-24T12:53:57Z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