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C:\Users\lnorton\OneDrive - Foxwood Academy\Curriculum 2022\Non-Core Short Steps Tracking (SST) - Masters\PSD\KS3 Pathway 1\Cycle 2\"/>
    </mc:Choice>
  </mc:AlternateContent>
  <xr:revisionPtr revIDLastSave="0" documentId="8_{9BEE457B-4708-405B-9C80-C92A2A295A6B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<sst xmlns="http://schemas.openxmlformats.org/spreadsheetml/2006/main" count="32" uniqueCount="27">
  <si>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</si>
  <si>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>Curriculum Area: PSD 'Friendship – Communication and assertiveness'</t>
  </si>
  <si>
    <t>Key Stage End Points (KSEP's) - Long Term</t>
  </si>
  <si>
    <t xml:space="preserve">I know what makes others feel comfortable and uncomfortable. </t>
  </si>
  <si>
    <r>
      <rPr>
        <sz val="11"/>
        <color rgb="FF000000"/>
        <rFont val="SassoonPrimaryInfant"/>
      </rPr>
      <t xml:space="preserve">I am aware that people’s bodies and feelings can be hurt </t>
    </r>
    <r>
      <rPr>
        <b/>
        <sz val="11"/>
        <color rgb="FF000000"/>
        <rFont val="SassoonPrimaryInfant"/>
      </rPr>
      <t>and</t>
    </r>
    <r>
      <rPr>
        <sz val="11"/>
        <color rgb="FF000000"/>
        <rFont val="SassoonPrimaryInfant"/>
      </rPr>
      <t xml:space="preserve"> I try not to hurt people on purpose </t>
    </r>
  </si>
  <si>
    <t xml:space="preserve"> I am aware of the difference between those who are a friend and those who are unkind to me.</t>
  </si>
  <si>
    <t>Final Points</t>
  </si>
  <si>
    <t>Initial Points</t>
  </si>
  <si>
    <t>Progress Points</t>
  </si>
  <si>
    <t>Short Steps towards KSEP's - Short Term</t>
  </si>
  <si>
    <t xml:space="preserve">To identify where my personal space is  </t>
  </si>
  <si>
    <t xml:space="preserve">To recognise when someone is in our personal space </t>
  </si>
  <si>
    <t xml:space="preserve">To observe positive greetings and actions (e.g. waving, smiling, shaking hands) </t>
  </si>
  <si>
    <t xml:space="preserve">To know that we have to ask to touch people and demonstrate this  </t>
  </si>
  <si>
    <t xml:space="preserve">To demonstrate greeting our friends and interacting appropriately (e.g. high five). </t>
  </si>
  <si>
    <t>To identify how people feel from a facial expression</t>
  </si>
  <si>
    <t>To observe some unkind actions and behaviours that might hurt people</t>
  </si>
  <si>
    <t xml:space="preserve">To identify actions that would hurt someone and make them feel sad </t>
  </si>
  <si>
    <t xml:space="preserve">To be able to demonstrate how to say sorry appropriately </t>
  </si>
  <si>
    <t xml:space="preserve">To know that there are consequences to hurting others </t>
  </si>
  <si>
    <t xml:space="preserve">To observe what makes a good friend </t>
  </si>
  <si>
    <t xml:space="preserve">To identify some of my friends within school </t>
  </si>
  <si>
    <t xml:space="preserve">To sort scenarios into kind and unkind </t>
  </si>
  <si>
    <t xml:space="preserve">To demonstrate ways of saying stop if I think something is unkind </t>
  </si>
  <si>
    <t xml:space="preserve">To identify some qualities that I would like in a friend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</si>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</sst>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000000"/>
      <name val="SassoonPrimaryInfant"/>
    </font>
    <font>
      <b/>
      <sz val="11"/>
      <color rgb="FF000000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24" sqref="S24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7" t="s">
        <v>0</v>
      </c>
      <c r="B1" s="27"/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35"/>
      <c r="N1" s="35"/>
      <c r="O1" s="35"/>
      <c r="P1" s="35"/>
      <c r="Q1" s="35"/>
    </row>
    <row r="2" spans="1:17" ht="24.95" customHeight="1">
      <c r="A2" s="23" t="s">
        <v>2</v>
      </c>
      <c r="B2" s="23"/>
      <c r="C2" s="23"/>
      <c r="D2" s="23"/>
      <c r="E2" s="23"/>
      <c r="F2" s="23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9" t="s">
        <v>5</v>
      </c>
      <c r="B5" s="17"/>
      <c r="C5" s="20"/>
      <c r="D5" s="20"/>
      <c r="E5" s="20"/>
      <c r="F5" s="21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9" t="s">
        <v>6</v>
      </c>
      <c r="D6" s="30"/>
      <c r="E6" s="30"/>
      <c r="F6" s="30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1" t="s">
        <v>7</v>
      </c>
      <c r="D7" s="32"/>
      <c r="E7" s="32"/>
      <c r="F7" s="32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3" t="s">
        <v>8</v>
      </c>
      <c r="D8" s="34"/>
      <c r="E8" s="34"/>
      <c r="F8" s="34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6"/>
      <c r="N9" s="6"/>
      <c r="O9" s="6"/>
      <c r="P9" s="6"/>
      <c r="Q9" s="6"/>
    </row>
    <row r="10" spans="1:17" ht="24.95" customHeight="1">
      <c r="A10" s="24" t="s">
        <v>9</v>
      </c>
      <c r="B10" s="25"/>
      <c r="C10" s="25"/>
      <c r="D10" s="25"/>
      <c r="E10" s="25"/>
      <c r="F10" s="2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2" t="s">
        <v>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24.95" customHeight="1">
      <c r="A12" s="19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9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9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9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9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4" t="s">
        <v>9</v>
      </c>
      <c r="B18" s="25"/>
      <c r="C18" s="25"/>
      <c r="D18" s="25"/>
      <c r="E18" s="25"/>
      <c r="F18" s="2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2" t="s">
        <v>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4.95" customHeight="1">
      <c r="A20" s="19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9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9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9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9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4" t="s">
        <v>9</v>
      </c>
      <c r="B26" s="25"/>
      <c r="C26" s="25"/>
      <c r="D26" s="25"/>
      <c r="E26" s="25"/>
      <c r="F26" s="2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3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24.95" customHeight="1">
      <c r="A28" s="19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9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9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9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9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1B0DBB-32E0-426E-AE88-A6C3E853D412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2023-01-03T09:36:19Z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