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PSD/KS3 Pathway 1/Cycle 2/"/>
    </mc:Choice>
  </mc:AlternateContent>
  <xr:revisionPtr revIDLastSave="4" documentId="8_{DB46D0BC-FE4A-48D0-B781-7DAE6392184D}" xr6:coauthVersionLast="47" xr6:coauthVersionMax="47" xr10:uidLastSave="{E94E9697-8E68-4C0A-8E17-224E2299A338}"/>
  <bookViews>
    <workbookView xWindow="-98" yWindow="-98" windowWidth="20715" windowHeight="13276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<sst xmlns="http://schemas.openxmlformats.org/spreadsheetml/2006/main" count="32" uniqueCount="26">
  <si>
    <t xml:space="preserve">Group: KS3 - Pathway 1 </t>
  </si>
  <si>
    <t>Curriculum Area: PSD 'Wellbeing – emotional regulation and character strengths'</t>
  </si>
  <si>
    <t>Key Stage End Points (KSEP's) - Long Term</t>
  </si>
  <si>
    <t xml:space="preserve">I know the changes my body is going through. </t>
  </si>
  <si>
    <t xml:space="preserve">I try not to hurt people on purpose. </t>
  </si>
  <si>
    <t>Final Points</t>
  </si>
  <si>
    <t>Initial Points</t>
  </si>
  <si>
    <t>Progress Points</t>
  </si>
  <si>
    <t>Short Steps towards KSEP's - Short Term</t>
  </si>
  <si>
    <t>To observe different emotions</t>
  </si>
  <si>
    <t>To identify different emotions</t>
  </si>
  <si>
    <t>To identify how we are feeling using the zones of regulation</t>
  </si>
  <si>
    <t>To match emotions to the correct zones</t>
  </si>
  <si>
    <t xml:space="preserve">To know why we might feel certain emotions, e.g. hormonal changes </t>
  </si>
  <si>
    <t>To observe some appropriate ways to manage anger</t>
  </si>
  <si>
    <t>To identify behaviours that might hurt people</t>
  </si>
  <si>
    <t xml:space="preserve">To identify how different behaviours might make people feel </t>
  </si>
  <si>
    <t xml:space="preserve">To know what to do if we hurt someone, by accident </t>
  </si>
  <si>
    <t>To remember some ways we can manage anger</t>
  </si>
  <si>
    <t>To observe different character strengths</t>
  </si>
  <si>
    <t>To identify which character strengths might make others feel happy</t>
  </si>
  <si>
    <t>To identify some behaviours that may demonstrate different character strengths</t>
  </si>
  <si>
    <t>To demonstrate some of our character strengths with prompts</t>
  </si>
  <si>
    <t xml:space="preserve">To demonstrate some of our character strengths independently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</si>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</sst>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topLeftCell="A13" workbookViewId="0">
      <selection activeCell="S21" sqref="S21"/>
    </sheetView>
  </sheetViews>
  <sheetFormatPr defaultRowHeight="14.25" x14ac:dyDescent="0.45"/>
  <cols>
    <col min="1" max="1" width="1.46875" customWidth="1"/>
    <col min="2" max="2" width="26.234375" customWidth="1"/>
    <col min="3" max="12" width="3.76171875" customWidth="1"/>
    <col min="13" max="13" width="3.64453125" customWidth="1"/>
    <col min="14" max="14" width="3.76171875" customWidth="1"/>
    <col min="15" max="16" width="3.64453125" customWidth="1"/>
    <col min="17" max="17" width="3.76171875" customWidth="1"/>
  </cols>
  <sheetData>
    <row r="1" spans="1:17" ht="24.95" customHeight="1" x14ac:dyDescent="0.45">
      <c r="A1" s="17" t="s">
        <v>0</v>
      </c>
      <c r="B1" s="17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26"/>
      <c r="N1" s="26"/>
      <c r="O1" s="26"/>
      <c r="P1" s="26"/>
      <c r="Q1" s="26"/>
    </row>
    <row r="2" spans="1:17" ht="24.95" customHeight="1" x14ac:dyDescent="0.45">
      <c r="A2" s="18" t="s">
        <v>2</v>
      </c>
      <c r="B2" s="18"/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45">
      <c r="A3" s="14" t="s">
        <v>3</v>
      </c>
      <c r="B3" s="15"/>
      <c r="C3" s="15"/>
      <c r="D3" s="15"/>
      <c r="E3" s="15"/>
      <c r="F3" s="16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 x14ac:dyDescent="0.45">
      <c r="A4" s="14" t="s">
        <v>4</v>
      </c>
      <c r="B4" s="15"/>
      <c r="C4" s="15"/>
      <c r="D4" s="15"/>
      <c r="E4" s="15"/>
      <c r="F4" s="16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x14ac:dyDescent="0.45">
      <c r="A5" s="14" t="s">
        <v>4</v>
      </c>
      <c r="B5" s="15"/>
      <c r="C5" s="29"/>
      <c r="D5" s="29"/>
      <c r="E5" s="29"/>
      <c r="F5" s="3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 x14ac:dyDescent="0.45">
      <c r="A6" s="6"/>
      <c r="B6" s="4"/>
      <c r="C6" s="20" t="s">
        <v>5</v>
      </c>
      <c r="D6" s="21"/>
      <c r="E6" s="21"/>
      <c r="F6" s="21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 x14ac:dyDescent="0.45">
      <c r="A7" s="6"/>
      <c r="B7" s="4"/>
      <c r="C7" s="22" t="s">
        <v>6</v>
      </c>
      <c r="D7" s="23"/>
      <c r="E7" s="23"/>
      <c r="F7" s="23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 x14ac:dyDescent="0.5">
      <c r="A8" s="6"/>
      <c r="B8" s="4"/>
      <c r="C8" s="24" t="s">
        <v>7</v>
      </c>
      <c r="D8" s="25"/>
      <c r="E8" s="25"/>
      <c r="F8" s="25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 x14ac:dyDescent="0.4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6"/>
      <c r="N9" s="6"/>
      <c r="O9" s="6"/>
      <c r="P9" s="6"/>
      <c r="Q9" s="6"/>
    </row>
    <row r="10" spans="1:17" ht="24.95" customHeight="1" x14ac:dyDescent="0.45">
      <c r="A10" s="31" t="s">
        <v>8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45">
      <c r="A11" s="18" t="s">
        <v>3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ht="24.95" customHeight="1" x14ac:dyDescent="0.45">
      <c r="A12" s="14" t="s">
        <v>9</v>
      </c>
      <c r="B12" s="15"/>
      <c r="C12" s="15"/>
      <c r="D12" s="15"/>
      <c r="E12" s="15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 x14ac:dyDescent="0.45">
      <c r="A13" s="14" t="s">
        <v>10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 x14ac:dyDescent="0.45">
      <c r="A14" s="14" t="s">
        <v>11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 x14ac:dyDescent="0.45">
      <c r="A15" s="14" t="s">
        <v>12</v>
      </c>
      <c r="B15" s="15"/>
      <c r="C15" s="15"/>
      <c r="D15" s="15"/>
      <c r="E15" s="15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 x14ac:dyDescent="0.45">
      <c r="A16" s="14" t="s">
        <v>13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45">
      <c r="A18" s="31" t="s">
        <v>8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45">
      <c r="A19" s="18" t="s">
        <v>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t="24.95" customHeight="1" x14ac:dyDescent="0.45">
      <c r="A20" s="14" t="s">
        <v>14</v>
      </c>
      <c r="B20" s="15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45">
      <c r="A21" s="14" t="s">
        <v>15</v>
      </c>
      <c r="B21" s="15"/>
      <c r="C21" s="15"/>
      <c r="D21" s="15"/>
      <c r="E21" s="15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45">
      <c r="A22" s="14" t="s">
        <v>16</v>
      </c>
      <c r="B22" s="15"/>
      <c r="C22" s="15"/>
      <c r="D22" s="15"/>
      <c r="E22" s="15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45">
      <c r="A23" s="14" t="s">
        <v>17</v>
      </c>
      <c r="B23" s="15"/>
      <c r="C23" s="15"/>
      <c r="D23" s="15"/>
      <c r="E23" s="15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45">
      <c r="A24" s="14" t="s">
        <v>18</v>
      </c>
      <c r="B24" s="15"/>
      <c r="C24" s="15"/>
      <c r="D24" s="15"/>
      <c r="E24" s="15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4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45">
      <c r="A26" s="31" t="s">
        <v>8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45">
      <c r="A27" s="18" t="s">
        <v>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 x14ac:dyDescent="0.45">
      <c r="A28" s="14" t="s">
        <v>19</v>
      </c>
      <c r="B28" s="15"/>
      <c r="C28" s="15"/>
      <c r="D28" s="15"/>
      <c r="E28" s="15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45">
      <c r="A29" s="14" t="s">
        <v>20</v>
      </c>
      <c r="B29" s="15"/>
      <c r="C29" s="15"/>
      <c r="D29" s="15"/>
      <c r="E29" s="15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45">
      <c r="A30" s="14" t="s">
        <v>21</v>
      </c>
      <c r="B30" s="15"/>
      <c r="C30" s="15"/>
      <c r="D30" s="15"/>
      <c r="E30" s="15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45">
      <c r="A31" s="14" t="s">
        <v>22</v>
      </c>
      <c r="B31" s="15"/>
      <c r="C31" s="15"/>
      <c r="D31" s="15"/>
      <c r="E31" s="15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45">
      <c r="A32" s="14" t="s">
        <v>23</v>
      </c>
      <c r="B32" s="15"/>
      <c r="C32" s="15"/>
      <c r="D32" s="15"/>
      <c r="E32" s="15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4.65" x14ac:dyDescent="0.4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45">
      <c r="A34" s="27" t="s">
        <v>24</v>
      </c>
      <c r="B34" s="2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45">
      <c r="A35" s="28" t="s">
        <v>25</v>
      </c>
      <c r="B35" s="28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B0DBB-32E0-426E-AE88-A6C3E853D4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BEA650-8489-4266-B15A-65A274E07FA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5400caa-809e-4533-b2cb-9d686c5c346f"/>
    <ds:schemaRef ds:uri="http://purl.org/dc/terms/"/>
    <ds:schemaRef ds:uri="03262170-8f5e-4aad-b428-12bd6eb2106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E439C4-3024-4B7B-AEA2-75DC5FEEA4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262170-8f5e-4aad-b428-12bd6eb21063"/>
    <ds:schemaRef ds:uri="25400caa-809e-4533-b2cb-9d686c5c34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A&amp;T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2022-08-08T10:45:38Z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