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E-safety/KS3 Pathway 1/Cycle 2/"/>
    </mc:Choice>
  </mc:AlternateContent>
  <xr:revisionPtr revIDLastSave="4" documentId="8_{69A161A9-8B8C-442F-BC2A-01B551500E20}" xr6:coauthVersionLast="47" xr6:coauthVersionMax="47" xr10:uidLastSave="{4087C8B5-FA98-4DFB-8997-81620EE05867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<sst xmlns="http://schemas.openxmlformats.org/spreadsheetml/2006/main" count="32" uniqueCount="27">
  <si>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KS3 - Pathway 1</t>
  </si>
  <si>
    <t>Curriculum Area: E-Safety 'Online Bullying'</t>
  </si>
  <si>
    <t>Key Stage End Points (KSEP's) - Long Term</t>
  </si>
  <si>
    <t>I can begin to identify that being unkind is not good.</t>
  </si>
  <si>
    <t xml:space="preserve">With support I can begin to identify when someone's feelings have been hurt. </t>
  </si>
  <si>
    <t xml:space="preserve">I know how to end a video call if I don’t like it. </t>
  </si>
  <si>
    <t>Final Points</t>
  </si>
  <si>
    <t>Initial Points</t>
  </si>
  <si>
    <t>Progress Points</t>
  </si>
  <si>
    <t>Short Steps towards KSEP's - Short Term</t>
  </si>
  <si>
    <t>To observe some different positive and negative behaviours we may see online</t>
  </si>
  <si>
    <t>To be able to sort online behaviours into kind and unkind</t>
  </si>
  <si>
    <t>To know that unkind behaviours are a bad thing</t>
  </si>
  <si>
    <t xml:space="preserve">To observe what cyber bullying means </t>
  </si>
  <si>
    <t xml:space="preserve">To identify some consequences of unkind behaviours online </t>
  </si>
  <si>
    <t>To be able to select 'sad' from symbols</t>
  </si>
  <si>
    <t>To be able to identify when someone feels sad from a photo</t>
  </si>
  <si>
    <t xml:space="preserve">To be able to select 'sad' from different emojis </t>
  </si>
  <si>
    <t xml:space="preserve">To match online behaviours to how they might have made somebody feel </t>
  </si>
  <si>
    <t xml:space="preserve">To know one thing we could do if someone feels sad about something online </t>
  </si>
  <si>
    <t>To take part in a number of group video calls using different apps</t>
  </si>
  <si>
    <t>To select some symbols of apps we can use to video call</t>
  </si>
  <si>
    <t>To identify buttons/symbols we can use to start and end a video call</t>
  </si>
  <si>
    <t>To demonstrate starting a video call</t>
  </si>
  <si>
    <t>To demonstrate ending a video call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</si>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</sst>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6" sqref="S6"/>
    </sheetView>
  </sheetViews>
  <sheetFormatPr defaultRowHeight="14.25" x14ac:dyDescent="0.45"/>
  <cols>
    <col min="1" max="1" width="1.46875" customWidth="1"/>
    <col min="2" max="2" width="26.234375" customWidth="1"/>
    <col min="3" max="12" width="3.76171875" customWidth="1"/>
    <col min="13" max="13" width="3.64453125" customWidth="1"/>
    <col min="14" max="14" width="3.76171875" customWidth="1"/>
    <col min="15" max="16" width="3.64453125" customWidth="1"/>
    <col min="17" max="17" width="3.76171875" customWidth="1"/>
  </cols>
  <sheetData>
    <row r="1" spans="1:17" ht="24.95" customHeight="1" x14ac:dyDescent="0.45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 x14ac:dyDescent="0.45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45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45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45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45">
      <c r="A6" s="6"/>
      <c r="B6" s="4"/>
      <c r="C6" s="20" t="s">
        <v>6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 x14ac:dyDescent="0.45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 x14ac:dyDescent="0.5">
      <c r="A8" s="6"/>
      <c r="B8" s="4"/>
      <c r="C8" s="24" t="s">
        <v>8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 x14ac:dyDescent="0.4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 x14ac:dyDescent="0.45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45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 x14ac:dyDescent="0.45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45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45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45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45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45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45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 x14ac:dyDescent="0.45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45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45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45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45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45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45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 x14ac:dyDescent="0.45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45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45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45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45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45">
      <c r="A34" s="27" t="s">
        <v>25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45">
      <c r="A35" s="28" t="s">
        <v>26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EA650-8489-4266-B15A-65A274E07FA3}">
  <ds:schemaRefs>
    <ds:schemaRef ds:uri="http://purl.org/dc/elements/1.1/"/>
    <ds:schemaRef ds:uri="http://schemas.microsoft.com/office/2006/metadata/properties"/>
    <ds:schemaRef ds:uri="25400caa-809e-4533-b2cb-9d686c5c346f"/>
    <ds:schemaRef ds:uri="http://schemas.microsoft.com/office/2006/documentManagement/types"/>
    <ds:schemaRef ds:uri="03262170-8f5e-4aad-b428-12bd6eb2106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E439C4-3024-4B7B-AEA2-75DC5FEEA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62170-8f5e-4aad-b428-12bd6eb21063"/>
    <ds:schemaRef ds:uri="25400caa-809e-4533-b2cb-9d686c5c3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1B0DBB-32E0-426E-AE88-A6C3E853D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2022-08-11T19:24:31Z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