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Computing/Primary Pathway 1/Hedgehogs/Cycle 1/"/>
    </mc:Choice>
  </mc:AlternateContent>
  <xr:revisionPtr revIDLastSave="0" documentId="8_{8C286D64-281F-40C2-BBE8-AF4C688AA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<sst xmlns="http://schemas.openxmlformats.org/spreadsheetml/2006/main" count="32" uniqueCount="27">
  <si>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</t>
  </si>
  <si>
    <t xml:space="preserve">Curriculum Area: </t>
  </si>
  <si>
    <t>Key Stage End Points (KSEPs) - Long Term</t>
  </si>
  <si>
    <t>Final Points</t>
  </si>
  <si>
    <t>Initial Points</t>
  </si>
  <si>
    <t>Progress Points</t>
  </si>
  <si>
    <t>Short Steps towards KSEPs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</si>
  <si>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</si>
  <si>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</si>
  <si>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I will experience different uses of technology in the community.</t>
  </si>
  <si>
    <t>I can explore cause and effect using electronic toys and other switch activated equipment.</t>
  </si>
  <si>
    <t>I can experience interactive food ordering.</t>
  </si>
  <si>
    <t>I show an interest in toys with buttons and switches.</t>
  </si>
  <si>
    <t>I can show an interest in electronic musical toys/equipment.</t>
  </si>
  <si>
    <t>I can show an interest in electronic educational toys.</t>
  </si>
  <si>
    <t>I can turn a switch on/off with support.</t>
  </si>
  <si>
    <t>I can activate a button/switch and cause an effect.</t>
  </si>
  <si>
    <t>I can press a button/switch again to repeat the experience after seeing what happens the first time.</t>
  </si>
  <si>
    <t>I can choose a specific button to create a specific effect eg light colour.</t>
  </si>
  <si>
    <t>I can complete a simple activity with adult support by activating different buttons/switches.</t>
  </si>
  <si>
    <t>I can show an interest in toys which move.</t>
  </si>
  <si>
    <t>I can show an interest in electronic sensory equipment which light up.</t>
  </si>
  <si>
    <t>I can show an interest in remote controls.</t>
  </si>
  <si>
    <t>I can experience interactive museums/science centres.</t>
  </si>
  <si>
    <t>I can experience cinema/VR experiences.</t>
  </si>
  <si>
    <t>I can experience library interactive storytelling.</t>
  </si>
  <si>
    <t>I can experience arcade games.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</si>
</sst>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13" sqref="A13:F13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2" t="s">
        <v>0</v>
      </c>
      <c r="B1" s="22"/>
      <c r="C1" s="22" t="s">
        <v>1</v>
      </c>
      <c r="D1" s="22"/>
      <c r="E1" s="22"/>
      <c r="F1" s="22"/>
      <c r="G1" s="22"/>
      <c r="H1" s="22"/>
      <c r="I1" s="22"/>
      <c r="J1" s="22"/>
      <c r="K1" s="22"/>
      <c r="L1" s="22"/>
      <c r="M1" s="30"/>
      <c r="N1" s="30"/>
      <c r="O1" s="30"/>
      <c r="P1" s="30"/>
      <c r="Q1" s="30"/>
    </row>
    <row r="2" spans="1:17" ht="24.95" customHeight="1" x14ac:dyDescent="0.25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5" t="s">
        <v>9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5" t="s">
        <v>12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5" t="s">
        <v>10</v>
      </c>
      <c r="B5" s="16"/>
      <c r="C5" s="16"/>
      <c r="D5" s="16"/>
      <c r="E5" s="16"/>
      <c r="F5" s="17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2"/>
      <c r="B6" s="33"/>
      <c r="C6" s="24" t="s">
        <v>3</v>
      </c>
      <c r="D6" s="25"/>
      <c r="E6" s="25"/>
      <c r="F6" s="25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3"/>
      <c r="B7" s="31"/>
      <c r="C7" s="26" t="s">
        <v>4</v>
      </c>
      <c r="D7" s="27"/>
      <c r="E7" s="27"/>
      <c r="F7" s="27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3"/>
      <c r="B8" s="31"/>
      <c r="C8" s="28" t="s">
        <v>5</v>
      </c>
      <c r="D8" s="29"/>
      <c r="E8" s="29"/>
      <c r="F8" s="29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5"/>
      <c r="N9" s="5"/>
      <c r="O9" s="5"/>
      <c r="P9" s="5"/>
      <c r="Q9" s="5"/>
    </row>
    <row r="10" spans="1:17" ht="24.95" customHeight="1" x14ac:dyDescent="0.25">
      <c r="A10" s="19" t="s">
        <v>6</v>
      </c>
      <c r="B10" s="20"/>
      <c r="C10" s="20"/>
      <c r="D10" s="20"/>
      <c r="E10" s="20"/>
      <c r="F10" s="2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18" t="s">
        <v>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 x14ac:dyDescent="0.25">
      <c r="A12" s="15" t="s">
        <v>11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5" t="s">
        <v>26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5" t="s">
        <v>23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5" t="s">
        <v>24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5" t="s">
        <v>25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19" t="s">
        <v>6</v>
      </c>
      <c r="B18" s="20"/>
      <c r="C18" s="20"/>
      <c r="D18" s="20"/>
      <c r="E18" s="20"/>
      <c r="F18" s="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18" t="s">
        <v>12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 x14ac:dyDescent="0.25">
      <c r="A20" s="15" t="s">
        <v>13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5" t="s">
        <v>21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5" t="s">
        <v>14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5" t="s">
        <v>20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5" t="s">
        <v>22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19" t="s">
        <v>6</v>
      </c>
      <c r="B26" s="20"/>
      <c r="C26" s="20"/>
      <c r="D26" s="20"/>
      <c r="E26" s="20"/>
      <c r="F26" s="2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18" t="s">
        <v>10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 x14ac:dyDescent="0.25">
      <c r="A28" s="15" t="s">
        <v>15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5" t="s">
        <v>16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5" t="s">
        <v>17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5" t="s">
        <v>18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5" t="s">
        <v>19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13" t="s">
        <v>7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14" t="s">
        <v>8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2025-03-31T12:29:13Z</dcterms:modified>
  <cp:category/>
  <cp:contentStatus/>
</cp:coreProperties>
</file>