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kylie_goulding_foxwood_notts_sch_uk/Documents/Planning 2024/Autumn planning/"/>
    </mc:Choice>
  </mc:AlternateContent>
  <xr:revisionPtr revIDLastSave="1" documentId="8_{658E820F-D4F9-49E1-B7E8-BFA32F9D99CC}" xr6:coauthVersionLast="47" xr6:coauthVersionMax="47" xr10:uidLastSave="{9154EB6B-B28A-4664-8D47-A47C438C1F60}"/>
  <bookViews>
    <workbookView xWindow="-108" yWindow="-108" windowWidth="23256" windowHeight="12456" xr2:uid="{00000000-000D-0000-FFFF-FFFF00000000}"/>
  </bookViews>
  <sheets>
    <sheet name="Body Percussio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<sst xmlns="http://schemas.openxmlformats.org/spreadsheetml/2006/main" count="32" uniqueCount="27">
  <si>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Primary Pathway 1 Foxcubs</t>
  </si>
  <si>
    <t>Curriculum Area: Creative (Using Instruments - Body Percussion)</t>
  </si>
  <si>
    <t>Key Stage End Points (KSEP's) - Long Term</t>
  </si>
  <si>
    <t>I can copy and make sounds using parts of my body</t>
  </si>
  <si>
    <t>I can listen to songs, rhymes and chants and show a response</t>
  </si>
  <si>
    <t>I can join in with an adults singing by vocalising (and using my body)</t>
  </si>
  <si>
    <t>Final Points</t>
  </si>
  <si>
    <t>Initial Points</t>
  </si>
  <si>
    <t>Progress Points</t>
  </si>
  <si>
    <t>Short Steps towards KSEP's - Short Term</t>
  </si>
  <si>
    <t>I can copy an adult to clap hands</t>
  </si>
  <si>
    <t>I can copy an adult to stamp feet</t>
  </si>
  <si>
    <t>I can copy an adult to make a vocalisation</t>
  </si>
  <si>
    <t>I know how to make simple sounds with my body</t>
  </si>
  <si>
    <t>I understand the sound is coming from me (I can stop it)</t>
  </si>
  <si>
    <t>I can react to body percussion sounds created by others</t>
  </si>
  <si>
    <t>I can show that I like the sounds created by myself or others</t>
  </si>
  <si>
    <t>I can show anticipation</t>
  </si>
  <si>
    <t>I understand how to add my own response</t>
  </si>
  <si>
    <t>I can join in with adults singing by vocalising (and or using my body)</t>
  </si>
  <si>
    <t>I can show that I like the singing and sounds created by others</t>
  </si>
  <si>
    <t>I can copy the sounds made to a tune (body)</t>
  </si>
  <si>
    <t>To make vocal sounds whilst adult(s) sings</t>
  </si>
  <si>
    <t>I know I can make simple sounds with my body</t>
  </si>
  <si>
    <t>I understand I can join in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</si>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</sst>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6" workbookViewId="0">
      <selection activeCell="A32" sqref="A32:F32"/>
    </sheetView>
  </sheetViews>
  <sheetFormatPr defaultRowHeight="14.45"/>
  <cols>
    <col min="1" max="1" width="1.5" customWidth="1"/>
    <col min="2" max="2" width="26.125" customWidth="1"/>
    <col min="3" max="12" width="3.875" customWidth="1"/>
    <col min="13" max="13" width="3.625" customWidth="1"/>
    <col min="14" max="14" width="3.875" customWidth="1"/>
    <col min="15" max="16" width="3.625" customWidth="1"/>
    <col min="17" max="17" width="3.875" customWidth="1"/>
  </cols>
  <sheetData>
    <row r="1" spans="1:17" ht="24.95" customHeight="1">
      <c r="A1" s="26" t="s">
        <v>0</v>
      </c>
      <c r="B1" s="26"/>
      <c r="C1" s="26" t="s">
        <v>1</v>
      </c>
      <c r="D1" s="26"/>
      <c r="E1" s="26"/>
      <c r="F1" s="26"/>
      <c r="G1" s="26"/>
      <c r="H1" s="26"/>
      <c r="I1" s="26"/>
      <c r="J1" s="26"/>
      <c r="K1" s="26"/>
      <c r="L1" s="26"/>
      <c r="M1" s="34"/>
      <c r="N1" s="34"/>
      <c r="O1" s="34"/>
      <c r="P1" s="34"/>
      <c r="Q1" s="34"/>
    </row>
    <row r="2" spans="1:17" ht="24.95" customHeight="1">
      <c r="A2" s="22" t="s">
        <v>2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8" t="s">
        <v>6</v>
      </c>
      <c r="D6" s="29"/>
      <c r="E6" s="29"/>
      <c r="F6" s="29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0" t="s">
        <v>7</v>
      </c>
      <c r="D7" s="31"/>
      <c r="E7" s="31"/>
      <c r="F7" s="31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32" t="s">
        <v>8</v>
      </c>
      <c r="D8" s="33"/>
      <c r="E8" s="33"/>
      <c r="F8" s="33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6"/>
      <c r="N9" s="6"/>
      <c r="O9" s="6"/>
      <c r="P9" s="6"/>
      <c r="Q9" s="6"/>
    </row>
    <row r="10" spans="1:17" ht="24.95" customHeight="1">
      <c r="A10" s="23" t="s">
        <v>9</v>
      </c>
      <c r="B10" s="24"/>
      <c r="C10" s="24"/>
      <c r="D10" s="24"/>
      <c r="E10" s="24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24.95" customHeight="1">
      <c r="A12" s="17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3" t="s">
        <v>9</v>
      </c>
      <c r="B18" s="24"/>
      <c r="C18" s="24"/>
      <c r="D18" s="24"/>
      <c r="E18" s="24"/>
      <c r="F18" s="2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7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13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18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3" t="s">
        <v>9</v>
      </c>
      <c r="B26" s="24"/>
      <c r="C26" s="24"/>
      <c r="D26" s="24"/>
      <c r="E26" s="24"/>
      <c r="F26" s="2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2" t="s">
        <v>19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D3CA0-81F1-4CB1-BB89-8C1FD4D0B01B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2024-09-26T09:49:45Z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