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Creative/Primary Pathway 1/Cycle 1/"/>
    </mc:Choice>
  </mc:AlternateContent>
  <xr:revisionPtr revIDLastSave="4" documentId="8_{FD111575-0940-4F87-90ED-73937C93400C}" xr6:coauthVersionLast="47" xr6:coauthVersionMax="47" xr10:uidLastSave="{E453BDF7-AAB2-4DF8-B70F-997C0AB24A4E}"/>
  <bookViews>
    <workbookView xWindow="-120" yWindow="-120" windowWidth="29040" windowHeight="1572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<sst xmlns="http://schemas.openxmlformats.org/spreadsheetml/2006/main" count="32" uniqueCount="28">
  <si>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>Key Stage End Points (KSEPs) - Long Term</t>
  </si>
  <si>
    <t>Final Points</t>
  </si>
  <si>
    <t>Initial Points</t>
  </si>
  <si>
    <t>Progress Points</t>
  </si>
  <si>
    <t>Short Steps towards KSEPs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</si>
  <si>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</si>
  <si>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</si>
  <si>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- Pathway 1- Hedgehogs</t>
  </si>
  <si>
    <t>Curriculum Area: Creative - Summer Term 2 - Presenting to others - Meerkat Mail</t>
  </si>
  <si>
    <t>I can listen to music from different genres and respond.</t>
  </si>
  <si>
    <t xml:space="preserve">I can listen to music from different genres and respond </t>
  </si>
  <si>
    <t>To listen to the songs in our Meerkat Mail story</t>
  </si>
  <si>
    <t>To join in with a prop or instrument during a song</t>
  </si>
  <si>
    <t>To join in with an action during a song</t>
  </si>
  <si>
    <t xml:space="preserve">To dance to one of the songs in our performance </t>
  </si>
  <si>
    <t>To sing along or make vocalisations during our performance</t>
  </si>
  <si>
    <t xml:space="preserve">To observe the video of our performance </t>
  </si>
  <si>
    <t xml:space="preserve">To identify who we can see in our performance </t>
  </si>
  <si>
    <t>To communicate whether we like the performance or not</t>
  </si>
  <si>
    <t>To identify part of the performance that we like or dislike</t>
  </si>
  <si>
    <t>To communicate how part of the performance makes us feel</t>
  </si>
  <si>
    <t xml:space="preserve">To watch our meerkat mail story </t>
  </si>
  <si>
    <t xml:space="preserve"> I can participate as an audience member for a short time and I will react to watching performances that include myself and my peers</t>
  </si>
  <si>
    <t>I can express a simple view about a performance and  I will show anticipation whilst watching a performance.</t>
  </si>
  <si>
    <t>To identify what part of our performance comes next</t>
  </si>
  <si>
    <t xml:space="preserve">To communicate why we like the performance </t>
  </si>
  <si>
    <t xml:space="preserve">To join in with a round of applause at the end of our performance </t>
  </si>
  <si>
    <t xml:space="preserve">To show some enjoyment when watching our performance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</si>
</sst>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6" workbookViewId="0">
      <selection activeCell="U20" sqref="U20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16" t="s">
        <v>7</v>
      </c>
      <c r="B1" s="16"/>
      <c r="C1" s="16" t="s">
        <v>8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 x14ac:dyDescent="0.25">
      <c r="A2" s="17" t="s">
        <v>0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3" t="s">
        <v>9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3" t="s">
        <v>22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3" t="s">
        <v>23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27"/>
      <c r="B6" s="28"/>
      <c r="C6" s="19" t="s">
        <v>1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18"/>
      <c r="B7" s="26"/>
      <c r="C7" s="21" t="s">
        <v>2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18"/>
      <c r="B8" s="26"/>
      <c r="C8" s="23" t="s">
        <v>3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 x14ac:dyDescent="0.25">
      <c r="A10" s="33" t="s">
        <v>4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17" t="s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 x14ac:dyDescent="0.25">
      <c r="A12" s="13" t="s">
        <v>11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13" t="s">
        <v>12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3" t="s">
        <v>13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3" t="s">
        <v>14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3" t="s">
        <v>15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33" t="s">
        <v>4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17" t="s">
        <v>22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 x14ac:dyDescent="0.25">
      <c r="A20" s="13" t="s">
        <v>21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3" t="s">
        <v>16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3" t="s">
        <v>17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3" t="s">
        <v>27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3" t="s">
        <v>26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33" t="s">
        <v>4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17" t="s">
        <v>23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 x14ac:dyDescent="0.25">
      <c r="A28" s="13" t="s">
        <v>18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3" t="s">
        <v>19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3" t="s">
        <v>24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3" t="s">
        <v>20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3" t="s">
        <v>25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29" t="s">
        <v>5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30" t="s">
        <v>6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2025-05-16T12:09:09Z</dcterms:modified>
  <cp:category/>
  <cp:contentStatus/>
</cp:coreProperties>
</file>