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reative/Primary Pathway 1/Cycle 1/"/>
    </mc:Choice>
  </mc:AlternateContent>
  <xr:revisionPtr revIDLastSave="0" documentId="8_{A248E1EB-F5D2-4438-BE83-8E162C6B1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<sst xmlns="http://schemas.openxmlformats.org/spreadsheetml/2006/main" count="32" uniqueCount="27">
  <si>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(KSEPs) - Long Term</t>
  </si>
  <si>
    <t>Final Points</t>
  </si>
  <si>
    <t>Initial Points</t>
  </si>
  <si>
    <t>Progress Points</t>
  </si>
  <si>
    <t>Short Steps towards KSEPs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</si>
  <si>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</si>
  <si>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</si>
  <si>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Curriculum Area: Creative - Songs and singing Holiday songs.</t>
  </si>
  <si>
    <t>Group: PP1 Hedgehogs</t>
  </si>
  <si>
    <t>I can listen to songs, rhymes and chants and show a response.</t>
  </si>
  <si>
    <t>I will request a favourite song, rhyme or chant.</t>
  </si>
  <si>
    <t>I will join in with adults’ singing by vocalising nonsense syllables.</t>
  </si>
  <si>
    <t xml:space="preserve"> I can show active listening and engagement with a song, rhyme, or chant.</t>
  </si>
  <si>
    <t>I can move my body to the rhythm (eg clapping)</t>
  </si>
  <si>
    <t>I can join in with sounds or actions to go with a song.</t>
  </si>
  <si>
    <t>I can show how a response to a song using my facial/body language/vocalisation.</t>
  </si>
  <si>
    <t>I can show a response by requesting more or finished.</t>
  </si>
  <si>
    <t>I will show special interest in a particular song, rhyme, or chant.</t>
  </si>
  <si>
    <t>I will show enjoyment or excitement when my request is heard.</t>
  </si>
  <si>
    <t>I will show preference to a particular song, rhyme or chant across a couple of weeks.</t>
  </si>
  <si>
    <t>I will use symbols/sign/verbal communication to request a song.</t>
  </si>
  <si>
    <t>I can request more than 1 song.</t>
  </si>
  <si>
    <t>I can make a sound when adults sing.</t>
  </si>
  <si>
    <t>I can use my voice repeatedly when adults sing.</t>
  </si>
  <si>
    <t xml:space="preserve">I know how to make sounds or hum when adults sing. </t>
  </si>
  <si>
    <t>I know how to repeat one common syllable e.g. la la la, doo doo doo, ba ba ba, ma ma ma</t>
  </si>
  <si>
    <t xml:space="preserve">I understand how to join in with songs using actions, signs, symbols or instruments.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</si>
</sst>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23" sqref="A23:F23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4" t="s">
        <v>8</v>
      </c>
      <c r="B1" s="24"/>
      <c r="C1" s="24" t="s">
        <v>7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 x14ac:dyDescent="0.25">
      <c r="A2" s="20" t="s">
        <v>0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5" t="s">
        <v>9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5" t="s">
        <v>11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5" t="s">
        <v>10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34"/>
      <c r="B6" s="35"/>
      <c r="C6" s="26" t="s">
        <v>1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25"/>
      <c r="B7" s="33"/>
      <c r="C7" s="28" t="s">
        <v>2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25"/>
      <c r="B8" s="33"/>
      <c r="C8" s="30" t="s">
        <v>3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 x14ac:dyDescent="0.25">
      <c r="A10" s="21" t="s">
        <v>4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0" t="s">
        <v>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 x14ac:dyDescent="0.25">
      <c r="A12" s="15" t="s">
        <v>12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5" t="s">
        <v>13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5" t="s">
        <v>14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5" t="s">
        <v>15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5" t="s">
        <v>16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21" t="s">
        <v>4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0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 x14ac:dyDescent="0.25">
      <c r="A20" s="36" t="s">
        <v>22</v>
      </c>
      <c r="B20" s="37"/>
      <c r="C20" s="37"/>
      <c r="D20" s="37"/>
      <c r="E20" s="37"/>
      <c r="F20" s="3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36" t="s">
        <v>23</v>
      </c>
      <c r="B21" s="37"/>
      <c r="C21" s="37"/>
      <c r="D21" s="37"/>
      <c r="E21" s="37"/>
      <c r="F21" s="3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36" t="s">
        <v>24</v>
      </c>
      <c r="B22" s="37"/>
      <c r="C22" s="37"/>
      <c r="D22" s="37"/>
      <c r="E22" s="37"/>
      <c r="F22" s="3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30" customHeight="1" x14ac:dyDescent="0.25">
      <c r="A23" s="36" t="s">
        <v>25</v>
      </c>
      <c r="B23" s="37"/>
      <c r="C23" s="37"/>
      <c r="D23" s="37"/>
      <c r="E23" s="37"/>
      <c r="F23" s="3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30" customHeight="1" x14ac:dyDescent="0.25">
      <c r="A24" s="36" t="s">
        <v>26</v>
      </c>
      <c r="B24" s="37"/>
      <c r="C24" s="37"/>
      <c r="D24" s="37"/>
      <c r="E24" s="37"/>
      <c r="F24" s="3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21" t="s">
        <v>4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0" t="s">
        <v>10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 x14ac:dyDescent="0.25">
      <c r="A28" s="15" t="s">
        <v>17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5" t="s">
        <v>20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5" t="s">
        <v>18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5" t="s">
        <v>19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5" t="s">
        <v>21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13" t="s">
        <v>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14" t="s">
        <v>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2025-03-24T13:38:59Z</dcterms:modified>
  <cp:category/>
  <cp:contentStatus/>
</cp:coreProperties>
</file>