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03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hmackenzie_foxwood_notts_sch_uk/Documents/2023-2024/KSEP/Non Core/PSD/"/>
    </mc:Choice>
  </mc:AlternateContent>
  <xr:revisionPtr revIDLastSave="28" documentId="8_{80CD2CAF-9D21-44B8-97C9-23C745D6438B}" xr6:coauthVersionLast="47" xr6:coauthVersionMax="47" xr10:uidLastSave="{13A7F2D8-9FEC-4AE1-87B4-AE228AFEE9C5}"/>
  <bookViews>
    <workbookView xWindow="-120" yWindow="-120" windowWidth="20730" windowHeight="1116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<sst xmlns="http://schemas.openxmlformats.org/spreadsheetml/2006/main" count="32" uniqueCount="27">
  <si>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PP1 Hedgehogs</t>
  </si>
  <si>
    <t>Curriculum Area: PSD Attention and Listening</t>
  </si>
  <si>
    <t>Key Stage End Points (KSEPs) - Long Term</t>
  </si>
  <si>
    <t>I can listen and follow instructions when embedded in routine.</t>
  </si>
  <si>
    <t>I can show awareness of class rewards and sanctions.</t>
  </si>
  <si>
    <t>I can shift my attention in class.</t>
  </si>
  <si>
    <t>Final Points</t>
  </si>
  <si>
    <t>Initial Points</t>
  </si>
  <si>
    <t>Progress Points</t>
  </si>
  <si>
    <t>Short Steps towards KSEPs - Short Term</t>
  </si>
  <si>
    <t>I can respond to instructions to transition to a different activity with visual/verbal supports.</t>
  </si>
  <si>
    <t>I can respond to instructions to transition to a different environment with visual/verbal supports.</t>
  </si>
  <si>
    <t>I can respond to simple instructions to stop/finish what they are doing.</t>
  </si>
  <si>
    <t>I can respond to a simple 2 step first/then instruction with visual support.</t>
  </si>
  <si>
    <t>I can respond to 3-5 step instructions with visual support.</t>
  </si>
  <si>
    <t>I can participate in celebratory routines in class e.g. star of the week.</t>
  </si>
  <si>
    <t>I can show pride and enjoyment of being awarded a certificate e.g. star of the week.</t>
  </si>
  <si>
    <t>I can respond to an adult using a stern/authoritative voice.</t>
  </si>
  <si>
    <t>I can cooperate with a short time out with visual timer and adult supervision.</t>
  </si>
  <si>
    <t>I can look/listen to an adult's input on behaviour e.g. social story.</t>
  </si>
  <si>
    <t>I can pay attention to the visual timetable to signal what is coming next.</t>
  </si>
  <si>
    <t>I can listen and respond to songs which signal a transition time.</t>
  </si>
  <si>
    <t>I can successfully transition to a different environment/activity with adult support and visual prompts.</t>
  </si>
  <si>
    <t>I can successfully transition into and engage in a group input.</t>
  </si>
  <si>
    <t>I can successfully transition into a short adult led activity during activity time.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</si>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</sst>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topLeftCell="A19" workbookViewId="0">
      <selection activeCell="V26" sqref="V26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6" t="s">
        <v>0</v>
      </c>
      <c r="B1" s="16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25"/>
      <c r="N1" s="25"/>
      <c r="O1" s="25"/>
      <c r="P1" s="25"/>
      <c r="Q1" s="25"/>
    </row>
    <row r="2" spans="1:17" ht="24.95" customHeight="1">
      <c r="A2" s="17" t="s">
        <v>2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3" t="s">
        <v>3</v>
      </c>
      <c r="B3" s="14"/>
      <c r="C3" s="14"/>
      <c r="D3" s="14"/>
      <c r="E3" s="14"/>
      <c r="F3" s="15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3" t="s">
        <v>4</v>
      </c>
      <c r="B4" s="14"/>
      <c r="C4" s="14"/>
      <c r="D4" s="14"/>
      <c r="E4" s="14"/>
      <c r="F4" s="15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3" t="s">
        <v>5</v>
      </c>
      <c r="B5" s="14"/>
      <c r="C5" s="31"/>
      <c r="D5" s="31"/>
      <c r="E5" s="31"/>
      <c r="F5" s="32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27"/>
      <c r="B6" s="28"/>
      <c r="C6" s="19" t="s">
        <v>6</v>
      </c>
      <c r="D6" s="20"/>
      <c r="E6" s="20"/>
      <c r="F6" s="20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18"/>
      <c r="B7" s="26"/>
      <c r="C7" s="21" t="s">
        <v>7</v>
      </c>
      <c r="D7" s="22"/>
      <c r="E7" s="22"/>
      <c r="F7" s="22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18"/>
      <c r="B8" s="26"/>
      <c r="C8" s="23" t="s">
        <v>8</v>
      </c>
      <c r="D8" s="24"/>
      <c r="E8" s="24"/>
      <c r="F8" s="24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5"/>
      <c r="N9" s="5"/>
      <c r="O9" s="5"/>
      <c r="P9" s="5"/>
      <c r="Q9" s="5"/>
    </row>
    <row r="10" spans="1:17" ht="24.95" customHeight="1">
      <c r="A10" s="33" t="s">
        <v>9</v>
      </c>
      <c r="B10" s="34"/>
      <c r="C10" s="34"/>
      <c r="D10" s="34"/>
      <c r="E10" s="34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7" t="s">
        <v>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24.95" customHeight="1">
      <c r="A12" s="13" t="s">
        <v>10</v>
      </c>
      <c r="B12" s="14"/>
      <c r="C12" s="14"/>
      <c r="D12" s="14"/>
      <c r="E12" s="14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3" t="s">
        <v>11</v>
      </c>
      <c r="B13" s="14"/>
      <c r="C13" s="14"/>
      <c r="D13" s="14"/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3" t="s">
        <v>12</v>
      </c>
      <c r="B14" s="14"/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3" t="s">
        <v>13</v>
      </c>
      <c r="B15" s="14"/>
      <c r="C15" s="14"/>
      <c r="D15" s="14"/>
      <c r="E15" s="14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3" t="s">
        <v>14</v>
      </c>
      <c r="B16" s="14"/>
      <c r="C16" s="14"/>
      <c r="D16" s="14"/>
      <c r="E16" s="14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33" t="s">
        <v>9</v>
      </c>
      <c r="B18" s="34"/>
      <c r="C18" s="34"/>
      <c r="D18" s="34"/>
      <c r="E18" s="34"/>
      <c r="F18" s="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7" t="s">
        <v>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24.95" customHeight="1">
      <c r="A20" s="13" t="s">
        <v>15</v>
      </c>
      <c r="B20" s="14"/>
      <c r="C20" s="14"/>
      <c r="D20" s="14"/>
      <c r="E20" s="14"/>
      <c r="F20" s="1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3" t="s">
        <v>16</v>
      </c>
      <c r="B21" s="14"/>
      <c r="C21" s="14"/>
      <c r="D21" s="14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3" t="s">
        <v>17</v>
      </c>
      <c r="B22" s="14"/>
      <c r="C22" s="14"/>
      <c r="D22" s="14"/>
      <c r="E22" s="14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3" t="s">
        <v>18</v>
      </c>
      <c r="B23" s="14"/>
      <c r="C23" s="14"/>
      <c r="D23" s="14"/>
      <c r="E23" s="14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3" t="s">
        <v>19</v>
      </c>
      <c r="B24" s="14"/>
      <c r="C24" s="14"/>
      <c r="D24" s="14"/>
      <c r="E24" s="14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33" t="s">
        <v>9</v>
      </c>
      <c r="B26" s="34"/>
      <c r="C26" s="34"/>
      <c r="D26" s="34"/>
      <c r="E26" s="34"/>
      <c r="F26" s="3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7" t="s">
        <v>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24.95" customHeight="1">
      <c r="A28" s="13" t="s">
        <v>20</v>
      </c>
      <c r="B28" s="14"/>
      <c r="C28" s="14"/>
      <c r="D28" s="14"/>
      <c r="E28" s="14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3" t="s">
        <v>21</v>
      </c>
      <c r="B29" s="14"/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3" t="s">
        <v>22</v>
      </c>
      <c r="B30" s="14"/>
      <c r="C30" s="14"/>
      <c r="D30" s="14"/>
      <c r="E30" s="14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3" t="s">
        <v>23</v>
      </c>
      <c r="B31" s="14"/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3" t="s">
        <v>24</v>
      </c>
      <c r="B32" s="14"/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29" t="s">
        <v>25</v>
      </c>
      <c r="B34" s="2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30" t="s">
        <v>26</v>
      </c>
      <c r="B35" s="30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2023-09-07T15:08:14Z</dcterms:modified>
  <cp:category/>
  <cp:contentStatus/>
</cp:coreProperties>
</file>