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mackenzie_foxwood_notts_sch_uk/Documents/2023-2024/KSEP/Non Core/PSD/"/>
    </mc:Choice>
  </mc:AlternateContent>
  <xr:revisionPtr revIDLastSave="28" documentId="8_{80CD2CAF-9D21-44B8-97C9-23C745D6438B}" xr6:coauthVersionLast="47" xr6:coauthVersionMax="47" xr10:uidLastSave="{13A7F2D8-9FEC-4AE1-87B4-AE228AFEE9C5}"/>
  <bookViews>
    <workbookView xWindow="-120" yWindow="-120" windowWidth="20730" windowHeight="1116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<sst xmlns="http://schemas.openxmlformats.org/spreadsheetml/2006/main" count="32" uniqueCount="27">
  <si>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</si>
  <si>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PSD Attention and Listening</t>
  </si>
  <si>
    <t>Key Stage End Points (KSEPs) - Long Term</t>
  </si>
  <si>
    <t>I can listen and follow instructions when embedded in routine.</t>
  </si>
  <si>
    <t>I can show awareness of class rewards and sanctions.</t>
  </si>
  <si>
    <t>I can shift my attention in class.</t>
  </si>
  <si>
    <t>Final Points</t>
  </si>
  <si>
    <t>Initial Points</t>
  </si>
  <si>
    <t>Progress Points</t>
  </si>
  <si>
    <t>Short Steps towards KSEPs - Short Term</t>
  </si>
  <si>
    <t>I can respond to instructions to transition to a different activity with visual/verbal supports.</t>
  </si>
  <si>
    <t>I can respond to instructions to transition to a different environment with visual/verbal supports.</t>
  </si>
  <si>
    <t>I can respond to simple instructions to stop/finish what they are doing.</t>
  </si>
  <si>
    <t>I can respond to a simple 2 step first/then instruction with visual support.</t>
  </si>
  <si>
    <t>I can respond to 3-5 step instructions with visual support.</t>
  </si>
  <si>
    <t>I can participate in celebratory routines in class e.g. star of the week.</t>
  </si>
  <si>
    <t>I can show pride and enjoyment of being awarded a certificate e.g. star of the week.</t>
  </si>
  <si>
    <t>I can respond to an adult using a stern/authoritative voice.</t>
  </si>
  <si>
    <t>I can cooperate with a short time out with visual timer and adult supervision.</t>
  </si>
  <si>
    <t>I can look/listen to an adult's input on behaviour e.g. social story.</t>
  </si>
  <si>
    <t>I can pay attention to the visual timetable to signal what is coming next.</t>
  </si>
  <si>
    <t>I can listen and respond to songs which signal a transition time.</t>
  </si>
  <si>
    <t>I can successfully transition to a different environment/activity with adult support and visual prompts.</t>
  </si>
  <si>
    <t>I can successfully transition into and engage in a group input.</t>
  </si>
  <si>
    <t>I can successfully transition into a short adult led activity during activity time.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</si>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</sst>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19" workbookViewId="0">
      <selection activeCell="V26" sqref="V2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2023-09-07T15:08:14Z</dcterms:modified>
  <cp:category/>
  <cp:contentStatus/>
</cp:coreProperties>
</file>