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mackenzie_foxwood_notts_sch_uk/Documents/2023-2024/KSEP/Non Core/PSD/"/>
    </mc:Choice>
  </mc:AlternateContent>
  <xr:revisionPtr revIDLastSave="2" documentId="8_{A4E621FE-209B-4570-A6F1-D8EFF3CE31AB}" xr6:coauthVersionLast="47" xr6:coauthVersionMax="47" xr10:uidLastSave="{5E49E734-1D65-4E23-A47B-1EBFE3376660}"/>
  <bookViews>
    <workbookView xWindow="-120" yWindow="-120" windowWidth="20730" windowHeight="1116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<sst xmlns="http://schemas.openxmlformats.org/spreadsheetml/2006/main" count="32" uniqueCount="27">
  <si>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(KSEPs) - Long Term</t>
  </si>
  <si>
    <t>Final Points</t>
  </si>
  <si>
    <t>Initial Points</t>
  </si>
  <si>
    <t>Progress Points</t>
  </si>
  <si>
    <t>Short Steps towards KSEPs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</si>
  <si>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</si>
  <si>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</si>
  <si>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PP1 Hedgehogs</t>
  </si>
  <si>
    <t>Curriculum Area: PSD Intimate Care</t>
  </si>
  <si>
    <t>I can cooperate with a trusted adult to complete toileting or changing routines.</t>
  </si>
  <si>
    <t>I can show an awareness of what the toilet is used for.</t>
  </si>
  <si>
    <t>I can communicate a need for the toilet or a need to be changed.</t>
  </si>
  <si>
    <t>I can cooperate with an adult to go to the toilet when its personal care time.</t>
  </si>
  <si>
    <t>I can help adjust my clothing when using the toilet.</t>
  </si>
  <si>
    <t>I can cooperate with hand washing after using the toilet.</t>
  </si>
  <si>
    <t>I can use the toilet without minimal support.</t>
  </si>
  <si>
    <t>I can help clean/wipe myself after using the toilet.</t>
  </si>
  <si>
    <t>I can communicate a need by taking an adult to the care suit.</t>
  </si>
  <si>
    <t>I can communicate need through signing.</t>
  </si>
  <si>
    <t>I can communicate need though symbol.</t>
  </si>
  <si>
    <t>I can communicate need through learned phrase.</t>
  </si>
  <si>
    <t>I can communicate need for help through behaviour, gesture, facial expression or vocalisation.</t>
  </si>
  <si>
    <t>I am willing to sit on the toilet for up to 1 minute.</t>
  </si>
  <si>
    <t>I can refrain from putting my hands down the toilet or playing with the water.</t>
  </si>
  <si>
    <t>I can indicate when I have finished by standing up and pulling up clothing.</t>
  </si>
  <si>
    <t>I can flush the toilet when I have finished.</t>
  </si>
  <si>
    <t>I can show awareness of being wet/having soiled.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</si>
</sst>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J18" sqref="J18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16" t="s">
        <v>7</v>
      </c>
      <c r="B1" s="16"/>
      <c r="C1" s="16" t="s">
        <v>8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0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4" t="s">
        <v>9</v>
      </c>
      <c r="B3" s="35"/>
      <c r="C3" s="35"/>
      <c r="D3" s="35"/>
      <c r="E3" s="35"/>
      <c r="F3" s="3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34" t="s">
        <v>10</v>
      </c>
      <c r="B4" s="35"/>
      <c r="C4" s="35"/>
      <c r="D4" s="35"/>
      <c r="E4" s="35"/>
      <c r="F4" s="3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34" t="s">
        <v>11</v>
      </c>
      <c r="B5" s="35"/>
      <c r="C5" s="37"/>
      <c r="D5" s="37"/>
      <c r="E5" s="37"/>
      <c r="F5" s="38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1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2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3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1" t="s">
        <v>4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12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13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15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16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1" t="s">
        <v>4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34" t="s">
        <v>26</v>
      </c>
      <c r="B20" s="35"/>
      <c r="C20" s="35"/>
      <c r="D20" s="35"/>
      <c r="E20" s="35"/>
      <c r="F20" s="3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34" t="s">
        <v>22</v>
      </c>
      <c r="B21" s="35"/>
      <c r="C21" s="35"/>
      <c r="D21" s="35"/>
      <c r="E21" s="35"/>
      <c r="F21" s="3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34" t="s">
        <v>23</v>
      </c>
      <c r="B22" s="35"/>
      <c r="C22" s="35"/>
      <c r="D22" s="35"/>
      <c r="E22" s="35"/>
      <c r="F22" s="3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34" t="s">
        <v>24</v>
      </c>
      <c r="B23" s="35"/>
      <c r="C23" s="35"/>
      <c r="D23" s="35"/>
      <c r="E23" s="35"/>
      <c r="F23" s="3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34" t="s">
        <v>25</v>
      </c>
      <c r="B24" s="35"/>
      <c r="C24" s="35"/>
      <c r="D24" s="35"/>
      <c r="E24" s="35"/>
      <c r="F24" s="3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1" t="s">
        <v>4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34" t="s">
        <v>17</v>
      </c>
      <c r="B28" s="35"/>
      <c r="C28" s="35"/>
      <c r="D28" s="35"/>
      <c r="E28" s="35"/>
      <c r="F28" s="3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34" t="s">
        <v>21</v>
      </c>
      <c r="B29" s="35"/>
      <c r="C29" s="35"/>
      <c r="D29" s="35"/>
      <c r="E29" s="35"/>
      <c r="F29" s="3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34" t="s">
        <v>18</v>
      </c>
      <c r="B30" s="35"/>
      <c r="C30" s="35"/>
      <c r="D30" s="35"/>
      <c r="E30" s="35"/>
      <c r="F30" s="3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34" t="s">
        <v>19</v>
      </c>
      <c r="B31" s="35"/>
      <c r="C31" s="35"/>
      <c r="D31" s="35"/>
      <c r="E31" s="35"/>
      <c r="F31" s="3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34" t="s">
        <v>20</v>
      </c>
      <c r="B32" s="35"/>
      <c r="C32" s="35"/>
      <c r="D32" s="35"/>
      <c r="E32" s="35"/>
      <c r="F32" s="3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Helen Mackenzie</cp:lastModifiedBy>
  <cp:revision/>
  <dcterms:created xsi:type="dcterms:W3CDTF">2016-02-11T09:46:09Z</dcterms:created>
  <dcterms:modified xsi:type="dcterms:W3CDTF">2023-08-16T17:13:03Z</dcterms:modified>
  <cp:category/>
  <cp:contentStatus/>
</cp:coreProperties>
</file>