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norton\OneDrive - Foxwood Academy\Curriculum 2024\Curriculum 2024\Short Steps Tracking\Short Steps Tracking (SST) Non-Core - Masters\PE\Primary Pathway 1\Cycle 1\"/>
    </mc:Choice>
  </mc:AlternateContent>
  <xr:revisionPtr revIDLastSave="0" documentId="13_ncr:1_{3E18ED5D-61DE-4E0D-8B5A-76E2BC7B982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undamental Skil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<sst xmlns="http://schemas.openxmlformats.org/spreadsheetml/2006/main" count="33" uniqueCount="30">
  <si>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</si>
  <si>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</si>
  <si>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</si>
  <si>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</si>
  <si>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</si>
  <si>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</si>
  <si>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</si>
  <si>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</si>
  <si>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</si>
  <si>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Curriculum Area: PE - Fundamental Movement Skills </t>
  </si>
  <si>
    <t xml:space="preserve">I can copy basic shapes and movements. </t>
  </si>
  <si>
    <t xml:space="preserve">I am willing to take part in new and challenging activities with support from a familiar, or trusted adult. </t>
  </si>
  <si>
    <t>I can copy basic shapes and movements.</t>
  </si>
  <si>
    <t xml:space="preserve">I can walk and run when asked by an adult. </t>
  </si>
  <si>
    <t>I can climb safely using apparatus with minimal support.</t>
  </si>
  <si>
    <t xml:space="preserve">I can balance on a bench or beam with adult support. </t>
  </si>
  <si>
    <t xml:space="preserve">I know how to jump using my feet. </t>
  </si>
  <si>
    <t xml:space="preserve">I understand how to do different movements, e.g. run, walk, climb, balance, jump when requested by an adult. </t>
  </si>
  <si>
    <t xml:space="preserve">I can join in with warm up activities. </t>
  </si>
  <si>
    <t xml:space="preserve">I can join in with active games. </t>
  </si>
  <si>
    <t xml:space="preserve">I can join in with play equipment at a local park. </t>
  </si>
  <si>
    <t xml:space="preserve">I know how to perform one stretch e.g. touching toes. </t>
  </si>
  <si>
    <t xml:space="preserve">I understand the format of a PE lesson and can show this using symbols e.g. warm up, activity, stretch. </t>
  </si>
  <si>
    <t xml:space="preserve">I can jump from height on to a landing mat in a safe way. </t>
  </si>
  <si>
    <t xml:space="preserve">I can climb using apparatus in a safe way. </t>
  </si>
  <si>
    <t xml:space="preserve">I know how to perform different movements using different pieces of equipment, e.g. crawl through a tunnel. </t>
  </si>
  <si>
    <t xml:space="preserve">I know how to perform a movement at the request of an adult, e.g. sit down or jump. </t>
  </si>
  <si>
    <t xml:space="preserve">I understand how to stay safe when using apparatus or play equipment, particularly when climbing or balancing. </t>
  </si>
  <si>
    <t>I can participate in exercise for short periods of time.</t>
  </si>
  <si>
    <t xml:space="preserve">I can participate in exercise for short periods of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</si>
</sst>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7" sqref="S27"/>
    </sheetView>
  </sheetViews>
  <sheetFormatPr defaultRowHeight="14.25" x14ac:dyDescent="0.45"/>
  <cols>
    <col min="1" max="1" width="1.46875" customWidth="1"/>
    <col min="2" max="2" width="26.17578125" customWidth="1"/>
    <col min="3" max="6" width="3.8203125" customWidth="1"/>
    <col min="7" max="7" width="5.29296875" customWidth="1"/>
    <col min="8" max="11" width="3.8203125" customWidth="1"/>
    <col min="12" max="12" width="3.64453125" customWidth="1"/>
    <col min="13" max="13" width="3.8203125" customWidth="1"/>
    <col min="14" max="15" width="3.64453125" customWidth="1"/>
    <col min="16" max="16" width="3.8203125" customWidth="1"/>
  </cols>
  <sheetData>
    <row r="1" spans="1:16" ht="24.95" customHeight="1" x14ac:dyDescent="0.45">
      <c r="A1" s="35" t="s">
        <v>0</v>
      </c>
      <c r="B1" s="35"/>
      <c r="C1" s="35" t="s">
        <v>9</v>
      </c>
      <c r="D1" s="35"/>
      <c r="E1" s="35"/>
      <c r="F1" s="35"/>
      <c r="G1" s="35"/>
      <c r="H1" s="35"/>
      <c r="I1" s="35"/>
      <c r="J1" s="35"/>
      <c r="K1" s="35"/>
      <c r="L1" s="43"/>
      <c r="M1" s="43"/>
      <c r="N1" s="43"/>
      <c r="O1" s="43"/>
      <c r="P1" s="43"/>
    </row>
    <row r="2" spans="1:16" ht="24.95" customHeight="1" x14ac:dyDescent="0.45">
      <c r="A2" s="25" t="s">
        <v>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45">
      <c r="A3" s="18" t="s">
        <v>10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95" customHeight="1" x14ac:dyDescent="0.45">
      <c r="A4" s="18" t="s">
        <v>28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4.25" customHeight="1" thickBot="1" x14ac:dyDescent="0.5">
      <c r="A5" s="18" t="s">
        <v>11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45">
      <c r="A6" s="6"/>
      <c r="B6" s="4"/>
      <c r="C6" s="37" t="s">
        <v>2</v>
      </c>
      <c r="D6" s="38"/>
      <c r="E6" s="38"/>
      <c r="F6" s="38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45">
      <c r="A7" s="6"/>
      <c r="B7" s="4"/>
      <c r="C7" s="39" t="s">
        <v>3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5">
      <c r="A8" s="6"/>
      <c r="B8" s="4"/>
      <c r="C8" s="41" t="s">
        <v>4</v>
      </c>
      <c r="D8" s="42"/>
      <c r="E8" s="42"/>
      <c r="F8" s="42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6"/>
      <c r="N9" s="6"/>
      <c r="O9" s="6"/>
      <c r="P9" s="6"/>
    </row>
    <row r="10" spans="1:16" ht="24.95" customHeight="1" x14ac:dyDescent="0.45">
      <c r="A10" s="26" t="s">
        <v>5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5" t="s">
        <v>12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.95" customHeight="1" x14ac:dyDescent="0.45">
      <c r="A12" s="18" t="s">
        <v>13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24.95" customHeight="1" x14ac:dyDescent="0.45">
      <c r="A13" s="15" t="s">
        <v>14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4.95" customHeight="1" x14ac:dyDescent="0.45">
      <c r="A14" s="18" t="s">
        <v>15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24.95" customHeight="1" x14ac:dyDescent="0.45">
      <c r="A15" s="18" t="s">
        <v>16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0" customHeight="1" x14ac:dyDescent="0.45">
      <c r="A16" s="18" t="s">
        <v>17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45">
      <c r="A18" s="26" t="s">
        <v>5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45">
      <c r="A19" s="25" t="s">
        <v>29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24.95" customHeight="1" x14ac:dyDescent="0.45">
      <c r="A20" s="18" t="s">
        <v>18</v>
      </c>
      <c r="B20" s="19"/>
      <c r="C20" s="19"/>
      <c r="D20" s="19"/>
      <c r="E20" s="19"/>
      <c r="F20" s="2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24.95" customHeight="1" x14ac:dyDescent="0.45">
      <c r="A21" s="18" t="s">
        <v>19</v>
      </c>
      <c r="B21" s="19"/>
      <c r="C21" s="19"/>
      <c r="D21" s="19"/>
      <c r="E21" s="19"/>
      <c r="F21" s="2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24.95" customHeight="1" x14ac:dyDescent="0.45">
      <c r="A22" s="18" t="s">
        <v>20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24.95" customHeight="1" x14ac:dyDescent="0.45">
      <c r="A23" s="18" t="s">
        <v>21</v>
      </c>
      <c r="B23" s="19"/>
      <c r="C23" s="19"/>
      <c r="D23" s="19"/>
      <c r="E23" s="19"/>
      <c r="F23" s="2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1.8" customHeight="1" x14ac:dyDescent="0.45">
      <c r="A24" s="18" t="s">
        <v>22</v>
      </c>
      <c r="B24" s="19"/>
      <c r="C24" s="19"/>
      <c r="D24" s="19"/>
      <c r="E24" s="19"/>
      <c r="F24" s="2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6</v>
      </c>
    </row>
    <row r="25" spans="1:17" ht="18.75" customHeight="1" x14ac:dyDescent="0.45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45">
      <c r="A26" s="26" t="s">
        <v>5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45">
      <c r="A27" s="25" t="s">
        <v>11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 ht="24.95" customHeight="1" x14ac:dyDescent="0.45">
      <c r="A28" s="21" t="s">
        <v>23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4.95" customHeight="1" x14ac:dyDescent="0.45">
      <c r="A29" s="29" t="s">
        <v>24</v>
      </c>
      <c r="B29" s="30"/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3.6" customHeight="1" x14ac:dyDescent="0.45">
      <c r="A30" s="18" t="s">
        <v>25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27.6" customHeight="1" x14ac:dyDescent="0.45">
      <c r="A31" s="29" t="s">
        <v>26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30.6" customHeight="1" x14ac:dyDescent="0.45">
      <c r="A32" s="29" t="s">
        <v>27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45">
      <c r="A34" s="32" t="s">
        <v>7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45">
      <c r="A35" s="33" t="s">
        <v>8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Fundamental Skills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2024-08-29T16:33:35Z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