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1/"/>
    </mc:Choice>
  </mc:AlternateContent>
  <xr:revisionPtr revIDLastSave="83" documentId="13_ncr:3_{DDE15D68-270F-445F-9667-27113FB031AF}" xr6:coauthVersionLast="47" xr6:coauthVersionMax="47" xr10:uidLastSave="{391F53DC-67C5-43DD-B573-5DC4BB809037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<sst xmlns="http://schemas.openxmlformats.org/spreadsheetml/2006/main" count="32" uniqueCount="27">
  <si>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</si>
  <si>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 xml:space="preserve">Curriculum Area: S&amp;L Expressive Language 1													</t>
  </si>
  <si>
    <t>Key Stage End Points (KSEPs) - Long Term</t>
  </si>
  <si>
    <t xml:space="preserve">I can seek help or support from a trusted person when needed. </t>
  </si>
  <si>
    <t>I can express how I am feeling.</t>
  </si>
  <si>
    <t xml:space="preserve">I am able to indicate objects, people or events of personal significance. </t>
  </si>
  <si>
    <t>Final Points</t>
  </si>
  <si>
    <t>Initial Points</t>
  </si>
  <si>
    <t>Progress Points</t>
  </si>
  <si>
    <t>Short Steps towards KSEPs - Short Term</t>
  </si>
  <si>
    <t>I can request help by taking an adult to the place or item where help is required.</t>
  </si>
  <si>
    <t>I can seek help through behaviour, vocalisation, gesture, facial expression.</t>
  </si>
  <si>
    <t>I can seek help through using a sign or symbol.</t>
  </si>
  <si>
    <t>I can seek help using a learned phrase word/phrase.</t>
  </si>
  <si>
    <t>I can seek help using spontaneous speech.</t>
  </si>
  <si>
    <t>I can express how I am feeling through behaviour, vocalisation, gesture or facial expression.</t>
  </si>
  <si>
    <t>I can express how I am feeling by tapping the symbol eg during circle time.</t>
  </si>
  <si>
    <t>I can express how I am feeling by using a sentence on GRID app eg I am feeling X.</t>
  </si>
  <si>
    <t>I can express how I am feeling outside of circle time in response to an adults prompts with support of GRID app.</t>
  </si>
  <si>
    <t>I can express how I am feeling unprompted using symbols/sign/speech.</t>
  </si>
  <si>
    <t>I am able to indicate a significant object by requesting it using gesture, vocalisation or behaviour.</t>
  </si>
  <si>
    <t>I am able to indicate a significant object by requesting it using learned phrase/spontaneous speech.</t>
  </si>
  <si>
    <t>I am able to indicate significant people by tapping their photo on a communication board with support.</t>
  </si>
  <si>
    <t>I am able to indicate significant people by naming them with visual prompts.</t>
  </si>
  <si>
    <t>I am able to indicate significant events that I've done outside school eg in the holidays using symbols/speech.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</si>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</sst>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19" workbookViewId="0">
      <selection activeCell="S30" sqref="S30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5"/>
      <c r="B6" s="36"/>
      <c r="C6" s="27" t="s">
        <v>6</v>
      </c>
      <c r="D6" s="28"/>
      <c r="E6" s="28"/>
      <c r="F6" s="28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6"/>
      <c r="B7" s="3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6"/>
      <c r="B8" s="34"/>
      <c r="C8" s="31" t="s">
        <v>8</v>
      </c>
      <c r="D8" s="32"/>
      <c r="E8" s="32"/>
      <c r="F8" s="32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"/>
      <c r="N9" s="5"/>
      <c r="O9" s="5"/>
      <c r="P9" s="5"/>
      <c r="Q9" s="5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20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Helen Howe</cp:lastModifiedBy>
  <cp:revision/>
  <dcterms:created xsi:type="dcterms:W3CDTF">2016-02-11T09:46:09Z</dcterms:created>
  <dcterms:modified xsi:type="dcterms:W3CDTF">2024-08-06T10:36:09Z</dcterms:modified>
  <cp:category/>
  <cp:contentStatus/>
</cp:coreProperties>
</file>