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1/"/>
    </mc:Choice>
  </mc:AlternateContent>
  <xr:revisionPtr revIDLastSave="135" documentId="13_ncr:3_{DDE15D68-270F-445F-9667-27113FB031AF}" xr6:coauthVersionLast="47" xr6:coauthVersionMax="47" xr10:uidLastSave="{7CABBD4D-399D-421E-B771-02EE28C5560E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<sst xmlns="http://schemas.openxmlformats.org/spreadsheetml/2006/main" count="32" uniqueCount="28">
  <si>
    <t>Group: PP1 Hedgehogs</t>
  </si>
  <si>
    <t>Curriculum Area: S&amp;L Expressive Language 2</t>
  </si>
  <si>
    <t>Key Stage End Points (KSEPs) - Long Term</t>
  </si>
  <si>
    <t xml:space="preserve">I can make choices from a limited selection using words, signs or symbols. </t>
  </si>
  <si>
    <t>I will make a simple request using words, signs or symbols.</t>
  </si>
  <si>
    <t>I can engage in a simple two-way exchange with a familiar adult.</t>
  </si>
  <si>
    <t>Final Points</t>
  </si>
  <si>
    <t>Initial Points</t>
  </si>
  <si>
    <t>Progress Points</t>
  </si>
  <si>
    <t>Short Steps towards KSEPs - Short Term</t>
  </si>
  <si>
    <t>I can make choices from a limited selection using words, signs or symbols.</t>
  </si>
  <si>
    <t>I am able to request an item shown by an adult by signing please.</t>
  </si>
  <si>
    <t>I am able to make a choice using words/signs/symbols from 2 items.</t>
  </si>
  <si>
    <t>I am able to make a choice by selecting it from an aided language board.</t>
  </si>
  <si>
    <t>I am able to make a choice by making a 2 part sentence 'X please' using speech/aided language board.</t>
  </si>
  <si>
    <t>I am able to make a choice using a short phrase ' I want X please' using speech/aided language board.</t>
  </si>
  <si>
    <t>I can use symbols in the environment to make a request eg adults lanyards.</t>
  </si>
  <si>
    <t>I can make a simple request using aided language board.</t>
  </si>
  <si>
    <t>I can make a simple request using learnt phrase.</t>
  </si>
  <si>
    <t>I can make a simple request using spontaneous speech.</t>
  </si>
  <si>
    <t>I can make a simple request in various settings eg school and in the community.</t>
  </si>
  <si>
    <t>I can use eye contact/gesture to gain the attention of a familiar adult.</t>
  </si>
  <si>
    <t>I can use speech/signs/symbols to communicate a want/need.</t>
  </si>
  <si>
    <t>I can listen and respond to an adults simple instruction eg sit down.</t>
  </si>
  <si>
    <t>I can listen and respond to a question using speech/signs/symbols.</t>
  </si>
  <si>
    <t>I can respond to a series of follow up questions during the same activity eg snack time using speech/signs/symbols.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</si>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</sst>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0.5"/>
      <color rgb="FF000000"/>
      <name val="Calibri"/>
      <family val="2"/>
      <charset val="1"/>
    </font>
    <font>
      <sz val="11"/>
      <color rgb="FF242424"/>
      <name val="Aptos Narrow"/>
      <charset val="1"/>
    </font>
    <font>
      <sz val="10"/>
      <color theme="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20" workbookViewId="0">
      <selection activeCell="U31" sqref="U31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9" t="s">
        <v>0</v>
      </c>
      <c r="B1" s="19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28"/>
      <c r="N1" s="28"/>
      <c r="O1" s="28"/>
      <c r="P1" s="28"/>
      <c r="Q1" s="28"/>
    </row>
    <row r="2" spans="1:17" ht="24.95" customHeight="1">
      <c r="A2" s="20" t="s">
        <v>2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34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34" t="s">
        <v>5</v>
      </c>
      <c r="B5" s="17"/>
      <c r="C5" s="35"/>
      <c r="D5" s="35"/>
      <c r="E5" s="35"/>
      <c r="F5" s="36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30"/>
      <c r="B6" s="31"/>
      <c r="C6" s="22" t="s">
        <v>6</v>
      </c>
      <c r="D6" s="23"/>
      <c r="E6" s="23"/>
      <c r="F6" s="23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21"/>
      <c r="B7" s="29"/>
      <c r="C7" s="24" t="s">
        <v>7</v>
      </c>
      <c r="D7" s="25"/>
      <c r="E7" s="25"/>
      <c r="F7" s="25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21"/>
      <c r="B8" s="29"/>
      <c r="C8" s="26" t="s">
        <v>8</v>
      </c>
      <c r="D8" s="27"/>
      <c r="E8" s="27"/>
      <c r="F8" s="27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5"/>
      <c r="N9" s="5"/>
      <c r="O9" s="5"/>
      <c r="P9" s="5"/>
      <c r="Q9" s="5"/>
    </row>
    <row r="10" spans="1:17" ht="24.95" customHeight="1">
      <c r="A10" s="39" t="s">
        <v>9</v>
      </c>
      <c r="B10" s="40"/>
      <c r="C10" s="40"/>
      <c r="D10" s="40"/>
      <c r="E10" s="40"/>
      <c r="F10" s="4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38" t="s">
        <v>10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>
      <c r="A12" s="16" t="s">
        <v>11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37" t="s">
        <v>12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37" t="s">
        <v>13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37" t="s">
        <v>14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15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39" t="s">
        <v>9</v>
      </c>
      <c r="B18" s="40"/>
      <c r="C18" s="40"/>
      <c r="D18" s="40"/>
      <c r="E18" s="40"/>
      <c r="F18" s="4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38" t="s">
        <v>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>
      <c r="A20" s="16" t="s">
        <v>16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17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18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19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20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39" t="s">
        <v>9</v>
      </c>
      <c r="B26" s="40"/>
      <c r="C26" s="40"/>
      <c r="D26" s="40"/>
      <c r="E26" s="40"/>
      <c r="F26" s="4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38" t="s">
        <v>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>
      <c r="A28" s="13" t="s">
        <v>21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3" t="s">
        <v>22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3" t="s">
        <v>23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3" t="s">
        <v>24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42" t="s">
        <v>25</v>
      </c>
      <c r="B32" s="43"/>
      <c r="C32" s="43"/>
      <c r="D32" s="43"/>
      <c r="E32" s="43"/>
      <c r="F32" s="4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32" t="s">
        <v>26</v>
      </c>
      <c r="B34" s="3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33" t="s">
        <v>27</v>
      </c>
      <c r="B35" s="3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30:F30"/>
    <mergeCell ref="A29:F29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Helen Howe</cp:lastModifiedBy>
  <cp:revision/>
  <dcterms:created xsi:type="dcterms:W3CDTF">2016-02-11T09:46:09Z</dcterms:created>
  <dcterms:modified xsi:type="dcterms:W3CDTF">2024-08-06T11:47:22Z</dcterms:modified>
  <cp:category/>
  <cp:contentStatus/>
</cp:coreProperties>
</file>