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0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1/"/>
    </mc:Choice>
  </mc:AlternateContent>
  <xr:revisionPtr revIDLastSave="78" documentId="13_ncr:3_{DDE15D68-270F-445F-9667-27113FB031AF}" xr6:coauthVersionLast="47" xr6:coauthVersionMax="47" xr10:uidLastSave="{22A921D1-1538-41E0-BF17-BF579C6D58BC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<sst xmlns="http://schemas.openxmlformats.org/spreadsheetml/2006/main" count="32" uniqueCount="27">
  <si>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PP1 Hedgehogs</t>
  </si>
  <si>
    <t>Curriculum Area: S&amp;L Intensive 1</t>
  </si>
  <si>
    <t>Key Stage End Points (KSEPs) - Long Term</t>
  </si>
  <si>
    <t>I can use brief eye contact during communicative exchanges.</t>
  </si>
  <si>
    <t>I can use physical contact during communicative exchanges.</t>
  </si>
  <si>
    <t>I am able to share attention with a trusted adult.</t>
  </si>
  <si>
    <t>Final Points</t>
  </si>
  <si>
    <t>Initial Points</t>
  </si>
  <si>
    <t>Progress Points</t>
  </si>
  <si>
    <t>Short Steps towards KSEPs - Short Term</t>
  </si>
  <si>
    <t>I can make brief eye contact when an adult says my name.</t>
  </si>
  <si>
    <t>I can make brief eye contact when requesting something.</t>
  </si>
  <si>
    <t>I can make brief eye contact when someone is talking to me.</t>
  </si>
  <si>
    <t>I can look at someone to show I am listen to them.</t>
  </si>
  <si>
    <t>I can make brief eye contact when playing with an adult or peer.</t>
  </si>
  <si>
    <t>I can gently tap an adult or peer on the arm to get their attention</t>
  </si>
  <si>
    <t>I can make physical contact when passing an object, during turn taking.</t>
  </si>
  <si>
    <t>I can hold hands with a peer or adult during group activities e.g forming a circle</t>
  </si>
  <si>
    <t>I can give a high five during greetings or celebrations.</t>
  </si>
  <si>
    <t>I can make appropriate physical contact when asking for something eg taking an adults hand and guiding them towards what I want.</t>
  </si>
  <si>
    <t>I can share attention with an adult by looking at the object they are showing me.</t>
  </si>
  <si>
    <t>I can sit with an adult and look at a book they are reading to me.</t>
  </si>
  <si>
    <t>I can follow simple directions given by an adult to engage in an activity e.g Let's build with blocks</t>
  </si>
  <si>
    <t>I can join an adult in singing songs or doing rhymes with actions.</t>
  </si>
  <si>
    <t>I can take turns with adults during a simple activity.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</si>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</sst>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10"/>
      <color theme="1"/>
      <name val="SassoonPrimaryInfant"/>
    </font>
    <font>
      <sz val="11"/>
      <color rgb="FF242424"/>
      <name val="Aptos Narrow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F35" sqref="F35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9" t="s">
        <v>0</v>
      </c>
      <c r="B1" s="19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28"/>
      <c r="N1" s="28"/>
      <c r="O1" s="28"/>
      <c r="P1" s="28"/>
      <c r="Q1" s="28"/>
    </row>
    <row r="2" spans="1:17" ht="24.95" customHeight="1">
      <c r="A2" s="20" t="s">
        <v>2</v>
      </c>
      <c r="B2" s="20"/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3" t="s">
        <v>3</v>
      </c>
      <c r="B3" s="14"/>
      <c r="C3" s="14"/>
      <c r="D3" s="14"/>
      <c r="E3" s="14"/>
      <c r="F3" s="15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3" t="s">
        <v>4</v>
      </c>
      <c r="B4" s="14"/>
      <c r="C4" s="14"/>
      <c r="D4" s="14"/>
      <c r="E4" s="14"/>
      <c r="F4" s="15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3" t="s">
        <v>5</v>
      </c>
      <c r="B5" s="14"/>
      <c r="C5" s="34"/>
      <c r="D5" s="34"/>
      <c r="E5" s="34"/>
      <c r="F5" s="35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30"/>
      <c r="B6" s="31"/>
      <c r="C6" s="22" t="s">
        <v>6</v>
      </c>
      <c r="D6" s="23"/>
      <c r="E6" s="23"/>
      <c r="F6" s="23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21"/>
      <c r="B7" s="29"/>
      <c r="C7" s="24" t="s">
        <v>7</v>
      </c>
      <c r="D7" s="25"/>
      <c r="E7" s="25"/>
      <c r="F7" s="25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21"/>
      <c r="B8" s="29"/>
      <c r="C8" s="26" t="s">
        <v>8</v>
      </c>
      <c r="D8" s="27"/>
      <c r="E8" s="27"/>
      <c r="F8" s="27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5"/>
      <c r="N9" s="5"/>
      <c r="O9" s="5"/>
      <c r="P9" s="5"/>
      <c r="Q9" s="5"/>
    </row>
    <row r="10" spans="1:17" ht="24.95" customHeight="1">
      <c r="A10" s="36" t="s">
        <v>9</v>
      </c>
      <c r="B10" s="37"/>
      <c r="C10" s="37"/>
      <c r="D10" s="37"/>
      <c r="E10" s="37"/>
      <c r="F10" s="3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0" t="s">
        <v>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24.95" customHeight="1">
      <c r="A12" s="13" t="s">
        <v>10</v>
      </c>
      <c r="B12" s="14"/>
      <c r="C12" s="14"/>
      <c r="D12" s="14"/>
      <c r="E12" s="14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3" t="s">
        <v>11</v>
      </c>
      <c r="B13" s="14"/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3" t="s">
        <v>12</v>
      </c>
      <c r="B14" s="14"/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3" t="s">
        <v>13</v>
      </c>
      <c r="B15" s="14"/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3" t="s">
        <v>14</v>
      </c>
      <c r="B16" s="14"/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36" t="s">
        <v>9</v>
      </c>
      <c r="B18" s="37"/>
      <c r="C18" s="37"/>
      <c r="D18" s="37"/>
      <c r="E18" s="37"/>
      <c r="F18" s="3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0" t="s">
        <v>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4.95" customHeight="1">
      <c r="A20" s="13" t="s">
        <v>15</v>
      </c>
      <c r="B20" s="14"/>
      <c r="C20" s="14"/>
      <c r="D20" s="14"/>
      <c r="E20" s="14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3" t="s">
        <v>16</v>
      </c>
      <c r="B21" s="14"/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3" t="s">
        <v>17</v>
      </c>
      <c r="B22" s="14"/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3" t="s">
        <v>18</v>
      </c>
      <c r="B23" s="14"/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19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36" t="s">
        <v>9</v>
      </c>
      <c r="B26" s="37"/>
      <c r="C26" s="37"/>
      <c r="D26" s="37"/>
      <c r="E26" s="37"/>
      <c r="F26" s="3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0" t="s">
        <v>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24.95" customHeight="1">
      <c r="A28" s="13" t="s">
        <v>20</v>
      </c>
      <c r="B28" s="14"/>
      <c r="C28" s="14"/>
      <c r="D28" s="14"/>
      <c r="E28" s="14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3" t="s">
        <v>21</v>
      </c>
      <c r="B29" s="14"/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39" t="s">
        <v>22</v>
      </c>
      <c r="B30" s="14"/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3" t="s">
        <v>23</v>
      </c>
      <c r="B31" s="14"/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3" t="s">
        <v>24</v>
      </c>
      <c r="B32" s="14"/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32" t="s">
        <v>25</v>
      </c>
      <c r="B34" s="3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33" t="s">
        <v>26</v>
      </c>
      <c r="B35" s="3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Helen Howe</cp:lastModifiedBy>
  <cp:revision/>
  <dcterms:created xsi:type="dcterms:W3CDTF">2016-02-11T09:46:09Z</dcterms:created>
  <dcterms:modified xsi:type="dcterms:W3CDTF">2024-08-06T13:52:03Z</dcterms:modified>
  <cp:category/>
  <cp:contentStatus/>
</cp:coreProperties>
</file>