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1/"/>
    </mc:Choice>
  </mc:AlternateContent>
  <xr:revisionPtr revIDLastSave="112" documentId="13_ncr:3_{DDE15D68-270F-445F-9667-27113FB031AF}" xr6:coauthVersionLast="47" xr6:coauthVersionMax="47" xr10:uidLastSave="{1700C52A-A7E9-478A-8B32-F360EEA846C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<sst xmlns="http://schemas.openxmlformats.org/spreadsheetml/2006/main" count="32" uniqueCount="27">
  <si>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</si>
  <si>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S&amp;L Receptive 1</t>
  </si>
  <si>
    <t>Key Stage End Points (KSEPs) - Long Term</t>
  </si>
  <si>
    <t>I can follow requests that are directed at me and embedded in routine.</t>
  </si>
  <si>
    <t>I can respond to requests using one key word eg sit down.</t>
  </si>
  <si>
    <t>I am able to respond to simple questions asked by a familiar adult.</t>
  </si>
  <si>
    <t>Final Points</t>
  </si>
  <si>
    <t>Initial Points</t>
  </si>
  <si>
    <t>Progress Points</t>
  </si>
  <si>
    <t>Short Steps towards KSEPs - Short Term</t>
  </si>
  <si>
    <t>I can follow a request to put my water bottle away at the end of snack time.</t>
  </si>
  <si>
    <t>I can follow a request to hang up/get my coat.</t>
  </si>
  <si>
    <t>I can follow a request to get my bag off the playground/peg.</t>
  </si>
  <si>
    <t>I can follow a request to get my diary out of my bag.</t>
  </si>
  <si>
    <t>I can follow a request to match my cutlery to my dinner mat</t>
  </si>
  <si>
    <t>I can respond to a request to sit down.</t>
  </si>
  <si>
    <t>I can respond to a request to come here to work with a specific adult.</t>
  </si>
  <si>
    <t>I can respond to a tidy away request.</t>
  </si>
  <si>
    <t>I can respond to a give me request.</t>
  </si>
  <si>
    <t>I can respond to a 'go to X ' request.</t>
  </si>
  <si>
    <t>I can respond to a 'find X' request verbally/using an aided language board.</t>
  </si>
  <si>
    <t>I can respond to a 'where is X' request verbally/using an aided language board.</t>
  </si>
  <si>
    <t>I can respond to a 'what is this' question verbally/using an aided language board.</t>
  </si>
  <si>
    <t>I can respond to a 'who is this' question verbally/using an aided language board.</t>
  </si>
  <si>
    <t>I can respond to a simple question about what I want/need verbally/using an aided language board.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</si>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</sst>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3" workbookViewId="0">
      <selection activeCell="A16" sqref="A16:F1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1" t="s">
        <v>3</v>
      </c>
      <c r="B3" s="32"/>
      <c r="C3" s="32"/>
      <c r="D3" s="32"/>
      <c r="E3" s="32"/>
      <c r="F3" s="33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31" t="s">
        <v>4</v>
      </c>
      <c r="B4" s="32"/>
      <c r="C4" s="32"/>
      <c r="D4" s="32"/>
      <c r="E4" s="32"/>
      <c r="F4" s="33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31" t="s">
        <v>5</v>
      </c>
      <c r="B5" s="32"/>
      <c r="C5" s="32"/>
      <c r="D5" s="32"/>
      <c r="E5" s="32"/>
      <c r="F5" s="3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31" t="s">
        <v>10</v>
      </c>
      <c r="B12" s="32"/>
      <c r="C12" s="32"/>
      <c r="D12" s="32"/>
      <c r="E12" s="32"/>
      <c r="F12" s="3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1" t="s">
        <v>11</v>
      </c>
      <c r="B13" s="32"/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1" t="s">
        <v>12</v>
      </c>
      <c r="B14" s="32"/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1" t="s">
        <v>13</v>
      </c>
      <c r="B15" s="32"/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31" t="s">
        <v>14</v>
      </c>
      <c r="B16" s="32"/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2024-08-18T16:17:55Z</dcterms:modified>
  <cp:category/>
  <cp:contentStatus/>
</cp:coreProperties>
</file>