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Science/Primary Pathway 1/Hedgehogs/Cycle 1/"/>
    </mc:Choice>
  </mc:AlternateContent>
  <xr:revisionPtr revIDLastSave="0" documentId="8_{200502A1-B405-4FE5-B7AE-C407DCB1A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<sst xmlns="http://schemas.openxmlformats.org/spreadsheetml/2006/main" count="32" uniqueCount="25">
  <si>
    <t>Key Stage End Points (KSEPs) - Long Term</t>
  </si>
  <si>
    <t>Final Points</t>
  </si>
  <si>
    <t>Initial Points</t>
  </si>
  <si>
    <t>Progress Points</t>
  </si>
  <si>
    <t>Short Steps towards KSEPs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</si>
  <si>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</si>
  <si>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</si>
  <si>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I will experience and react to pushes and pulls.</t>
  </si>
  <si>
    <t>I can identify when something is being pulled.</t>
  </si>
  <si>
    <t>I can identify when something is being pushed.</t>
  </si>
  <si>
    <t>I can feel what a push feels like (eg on a swing)</t>
  </si>
  <si>
    <t>I can feel what a pull feels like (eg pulling a swing back)</t>
  </si>
  <si>
    <t xml:space="preserve">I know to push an object to make it move forwards. </t>
  </si>
  <si>
    <t>I know to pull an object to make it move backwards.</t>
  </si>
  <si>
    <t>I can use push or pull together in an activity.</t>
  </si>
  <si>
    <t>I can follow a push instruction.</t>
  </si>
  <si>
    <t>I can follow a pull instruction.</t>
  </si>
  <si>
    <t>I can observe things being pushed or pulled.</t>
  </si>
  <si>
    <t>I can experience what happens when I push objects on different surfaces and with difference strength.</t>
  </si>
  <si>
    <t>I can react to what happens when I push objects on different surfaces and with different strength.</t>
  </si>
  <si>
    <t>I can react to what happens when I pull a resistance band with difference strength of force.</t>
  </si>
  <si>
    <t>I can experience what happens when I pull a resistance band with different strength of force.</t>
  </si>
  <si>
    <t>I can apply my understanding of force and direction to get an object to move in a particular way.</t>
  </si>
  <si>
    <t>Group: PP1 Hedgehogs</t>
  </si>
  <si>
    <t>Curriculum Area: Science 'Pushes and Pulls'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</si>
</sst>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V7" sqref="V7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19" t="s">
        <v>23</v>
      </c>
      <c r="B1" s="19"/>
      <c r="C1" s="19" t="s">
        <v>24</v>
      </c>
      <c r="D1" s="19"/>
      <c r="E1" s="19"/>
      <c r="F1" s="19"/>
      <c r="G1" s="19"/>
      <c r="H1" s="19"/>
      <c r="I1" s="19"/>
      <c r="J1" s="19"/>
      <c r="K1" s="19"/>
      <c r="L1" s="19"/>
      <c r="M1" s="28"/>
      <c r="N1" s="28"/>
      <c r="O1" s="28"/>
      <c r="P1" s="28"/>
      <c r="Q1" s="28"/>
    </row>
    <row r="2" spans="1:17" ht="24.95" customHeight="1" x14ac:dyDescent="0.25">
      <c r="A2" s="20" t="s">
        <v>0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3" t="s">
        <v>7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3" t="s">
        <v>7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25">
      <c r="A5" s="13" t="s">
        <v>7</v>
      </c>
      <c r="B5" s="14"/>
      <c r="C5" s="14"/>
      <c r="D5" s="14"/>
      <c r="E5" s="14"/>
      <c r="F5" s="15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30"/>
      <c r="B6" s="31"/>
      <c r="C6" s="22" t="s">
        <v>1</v>
      </c>
      <c r="D6" s="23"/>
      <c r="E6" s="23"/>
      <c r="F6" s="23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 x14ac:dyDescent="0.25">
      <c r="A7" s="21"/>
      <c r="B7" s="29"/>
      <c r="C7" s="24" t="s">
        <v>2</v>
      </c>
      <c r="D7" s="25"/>
      <c r="E7" s="25"/>
      <c r="F7" s="25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 x14ac:dyDescent="0.25">
      <c r="A8" s="21"/>
      <c r="B8" s="29"/>
      <c r="C8" s="26" t="s">
        <v>3</v>
      </c>
      <c r="D8" s="27"/>
      <c r="E8" s="27"/>
      <c r="F8" s="27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5"/>
      <c r="N9" s="5"/>
      <c r="O9" s="5"/>
      <c r="P9" s="5"/>
      <c r="Q9" s="5"/>
    </row>
    <row r="10" spans="1:17" ht="24.95" customHeight="1" x14ac:dyDescent="0.25">
      <c r="A10" s="16" t="s">
        <v>4</v>
      </c>
      <c r="B10" s="17"/>
      <c r="C10" s="17"/>
      <c r="D10" s="17"/>
      <c r="E10" s="17"/>
      <c r="F10" s="1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0" t="s">
        <v>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 x14ac:dyDescent="0.25">
      <c r="A12" s="13" t="s">
        <v>17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25">
      <c r="A13" s="13" t="s">
        <v>10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13" t="s">
        <v>11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3" t="s">
        <v>8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3" t="s">
        <v>9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 x14ac:dyDescent="0.25">
      <c r="A18" s="16" t="s">
        <v>4</v>
      </c>
      <c r="B18" s="17"/>
      <c r="C18" s="17"/>
      <c r="D18" s="17"/>
      <c r="E18" s="17"/>
      <c r="F18" s="1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0" t="s">
        <v>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 x14ac:dyDescent="0.25">
      <c r="A20" s="13" t="s">
        <v>15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3" t="s">
        <v>16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3" t="s">
        <v>12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3" t="s">
        <v>13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3" t="s">
        <v>14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 x14ac:dyDescent="0.25">
      <c r="A26" s="16" t="s">
        <v>4</v>
      </c>
      <c r="B26" s="17"/>
      <c r="C26" s="17"/>
      <c r="D26" s="17"/>
      <c r="E26" s="17"/>
      <c r="F26" s="1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0" t="s">
        <v>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 x14ac:dyDescent="0.25">
      <c r="A28" s="13" t="s">
        <v>18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3" t="s">
        <v>19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3" t="s">
        <v>21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3" t="s">
        <v>20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3" t="s">
        <v>22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5">
      <c r="A34" s="32" t="s">
        <v>5</v>
      </c>
      <c r="B34" s="3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33" t="s">
        <v>6</v>
      </c>
      <c r="B35" s="3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2:F32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8:F28"/>
    <mergeCell ref="A30:F30"/>
    <mergeCell ref="A31:F31"/>
    <mergeCell ref="A29:F29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2025-01-06T13:33:30Z</dcterms:modified>
  <cp:category/>
  <cp:contentStatus/>
</cp:coreProperties>
</file>