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Science/Primary Pathway 1/Hedgehogs/Cycle 1/"/>
    </mc:Choice>
  </mc:AlternateContent>
  <xr:revisionPtr revIDLastSave="0" documentId="8_{6377442D-35A5-4905-9808-C341714BA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<sst xmlns="http://schemas.openxmlformats.org/spreadsheetml/2006/main" count="32" uniqueCount="25">
  <si>
    <t xml:space="preserve">Group: </t>
  </si>
  <si>
    <t xml:space="preserve">Curriculum Area: </t>
  </si>
  <si>
    <t>Key Stage End Points (KSEPs) - Long Term</t>
  </si>
  <si>
    <t>I can use my senses to experience the world around me.</t>
  </si>
  <si>
    <t>Final Points</t>
  </si>
  <si>
    <t>Initial Points</t>
  </si>
  <si>
    <t>Progress Points</t>
  </si>
  <si>
    <t>Short Steps towards KSEPs - Short Term</t>
  </si>
  <si>
    <t>I can look at different pictures/items.</t>
  </si>
  <si>
    <t>I can identify different things I see verbally/using symbols.</t>
  </si>
  <si>
    <t>I can listen to different sounds.</t>
  </si>
  <si>
    <t>I can identify different sounds verbally/using symbols.</t>
  </si>
  <si>
    <t>I can explore different scents.</t>
  </si>
  <si>
    <t>I can react to different scents.</t>
  </si>
  <si>
    <t>I can identify different scents.</t>
  </si>
  <si>
    <t>I can explore different tastes.</t>
  </si>
  <si>
    <t>I can react to different tastes.</t>
  </si>
  <si>
    <t>I can identify different tastes.</t>
  </si>
  <si>
    <t>I can feel different textures and engage in messy play.</t>
  </si>
  <si>
    <t>I can react to different textures.</t>
  </si>
  <si>
    <t>I can engage in a sensology workout.</t>
  </si>
  <si>
    <t>I can communicate likes/dislikes of different sensory experiences.</t>
  </si>
  <si>
    <t>I can use my senses to help regulate with support.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</si>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</sst>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30" sqref="A30:F30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 x14ac:dyDescent="0.25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3" t="s">
        <v>3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3" t="s">
        <v>3</v>
      </c>
      <c r="B5" s="14"/>
      <c r="C5" s="14"/>
      <c r="D5" s="14"/>
      <c r="E5" s="14"/>
      <c r="F5" s="15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27"/>
      <c r="B6" s="28"/>
      <c r="C6" s="19" t="s">
        <v>4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18"/>
      <c r="B7" s="26"/>
      <c r="C7" s="21" t="s">
        <v>5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18"/>
      <c r="B8" s="26"/>
      <c r="C8" s="23" t="s">
        <v>6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 x14ac:dyDescent="0.25">
      <c r="A10" s="31" t="s">
        <v>7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 x14ac:dyDescent="0.25">
      <c r="A12" s="13" t="s">
        <v>8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3" t="s">
        <v>9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3" t="s">
        <v>10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3" t="s">
        <v>11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3" t="s">
        <v>12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31" t="s">
        <v>7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17" t="s">
        <v>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 x14ac:dyDescent="0.25">
      <c r="A20" s="13" t="s">
        <v>13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3" t="s">
        <v>14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3" t="s">
        <v>15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3" t="s">
        <v>16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3" t="s">
        <v>17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31" t="s">
        <v>7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17" t="s">
        <v>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 x14ac:dyDescent="0.25">
      <c r="A28" s="13" t="s">
        <v>18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3" t="s">
        <v>19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3" t="s">
        <v>20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3" t="s">
        <v>21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3" t="s">
        <v>22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29" t="s">
        <v>23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30" t="s">
        <v>24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2025-02-12T12:08:43Z</dcterms:modified>
  <cp:category/>
  <cp:contentStatus/>
</cp:coreProperties>
</file>