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Art/Primary Pathway 1/Cycle 3/"/>
    </mc:Choice>
  </mc:AlternateContent>
  <xr:revisionPtr revIDLastSave="0" documentId="8_{E72A7DC0-E4E1-4E1F-87E3-284A166DC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ima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<sst xmlns="http://schemas.openxmlformats.org/spreadsheetml/2006/main" count="32" uniqueCount="30">
  <si>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</si>
  <si>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r>
      <t xml:space="preserve">Curriculum Area: Art </t>
    </r>
    <r>
      <rPr>
        <sz val="11"/>
        <color theme="1"/>
        <rFont val="SassoonPrimaryInfant"/>
      </rPr>
      <t xml:space="preserve">'Animals' </t>
    </r>
  </si>
  <si>
    <t>Key Stage End Points (KSEP's) - Long Term</t>
  </si>
  <si>
    <t>To be willing to explore malleable materials</t>
  </si>
  <si>
    <t>To cooperate to explore papier-mâché</t>
  </si>
  <si>
    <t>To be aware of cause and effect in simple creative processes</t>
  </si>
  <si>
    <t>Final Points</t>
  </si>
  <si>
    <t>Initial Points</t>
  </si>
  <si>
    <t>Progress Points</t>
  </si>
  <si>
    <t>Short Steps towards KSEP's - Short Term</t>
  </si>
  <si>
    <t>I can explore malleable materials such as dough and clay</t>
  </si>
  <si>
    <t>To handle and manipulate two types of soft dough</t>
  </si>
  <si>
    <t>To be willing to touch air dry clay</t>
  </si>
  <si>
    <t xml:space="preserve">To use hands to poke, pull and squeeze dough </t>
  </si>
  <si>
    <t>To push small objects into dough</t>
  </si>
  <si>
    <t>To use simple tools to reshape the dough</t>
  </si>
  <si>
    <t>I can explore papier-mâché</t>
  </si>
  <si>
    <t>To help tear strips of paper into small pieces</t>
  </si>
  <si>
    <t>To tolerate touching the paste used for papier-mâché</t>
  </si>
  <si>
    <t>To help spread paste onto chosen mould</t>
  </si>
  <si>
    <t>To place single pieces of prepped paper onto a pasted surface</t>
  </si>
  <si>
    <t>To place prepped paper where directed by an adult</t>
  </si>
  <si>
    <t>I am aware of cause and effect in the creative process</t>
  </si>
  <si>
    <t>To handle materials independently and cause a change</t>
  </si>
  <si>
    <t>To print repeatedly with a paint-laden object</t>
  </si>
  <si>
    <t>To copy an adult tearing paper</t>
  </si>
  <si>
    <t>To copy an adult scrunching paper</t>
  </si>
  <si>
    <t>To place prepped materials onto a glued surface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</si>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</sst>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10" sqref="S10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0" t="s">
        <v>0</v>
      </c>
      <c r="B1" s="20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29"/>
      <c r="N1" s="29"/>
      <c r="O1" s="29"/>
      <c r="P1" s="29"/>
      <c r="Q1" s="29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7" t="s">
        <v>3</v>
      </c>
      <c r="B3" s="18"/>
      <c r="C3" s="18"/>
      <c r="D3" s="18"/>
      <c r="E3" s="18"/>
      <c r="F3" s="1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7" t="s">
        <v>4</v>
      </c>
      <c r="B4" s="18"/>
      <c r="C4" s="18"/>
      <c r="D4" s="18"/>
      <c r="E4" s="18"/>
      <c r="F4" s="1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7" t="s">
        <v>5</v>
      </c>
      <c r="B5" s="18"/>
      <c r="C5" s="32"/>
      <c r="D5" s="32"/>
      <c r="E5" s="32"/>
      <c r="F5" s="3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3" t="s">
        <v>6</v>
      </c>
      <c r="D6" s="24"/>
      <c r="E6" s="24"/>
      <c r="F6" s="24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5" t="s">
        <v>7</v>
      </c>
      <c r="D7" s="26"/>
      <c r="E7" s="26"/>
      <c r="F7" s="26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7" t="s">
        <v>8</v>
      </c>
      <c r="D8" s="28"/>
      <c r="E8" s="28"/>
      <c r="F8" s="28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7" t="s">
        <v>11</v>
      </c>
      <c r="B12" s="18"/>
      <c r="C12" s="18"/>
      <c r="D12" s="18"/>
      <c r="E12" s="18"/>
      <c r="F12" s="1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7" t="s">
        <v>12</v>
      </c>
      <c r="B13" s="18"/>
      <c r="C13" s="18"/>
      <c r="D13" s="18"/>
      <c r="E13" s="18"/>
      <c r="F13" s="1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7" t="s">
        <v>14</v>
      </c>
      <c r="B15" s="18"/>
      <c r="C15" s="18"/>
      <c r="D15" s="18"/>
      <c r="E15" s="18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7" t="s">
        <v>15</v>
      </c>
      <c r="B16" s="18"/>
      <c r="C16" s="18"/>
      <c r="D16" s="18"/>
      <c r="E16" s="18"/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7" t="s">
        <v>17</v>
      </c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7" t="s">
        <v>18</v>
      </c>
      <c r="B21" s="18"/>
      <c r="C21" s="18"/>
      <c r="D21" s="18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7" t="s">
        <v>19</v>
      </c>
      <c r="B22" s="18"/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7" t="s">
        <v>20</v>
      </c>
      <c r="B23" s="18"/>
      <c r="C23" s="18"/>
      <c r="D23" s="18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7" t="s">
        <v>21</v>
      </c>
      <c r="B24" s="18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7" t="s">
        <v>23</v>
      </c>
      <c r="B28" s="18"/>
      <c r="C28" s="18"/>
      <c r="D28" s="18"/>
      <c r="E28" s="18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7" t="s">
        <v>24</v>
      </c>
      <c r="B29" s="18"/>
      <c r="C29" s="18"/>
      <c r="D29" s="18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7" t="s">
        <v>25</v>
      </c>
      <c r="B30" s="18"/>
      <c r="C30" s="18"/>
      <c r="D30" s="18"/>
      <c r="E30" s="18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7" t="s">
        <v>26</v>
      </c>
      <c r="B31" s="18"/>
      <c r="C31" s="18"/>
      <c r="D31" s="18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7" t="s">
        <v>27</v>
      </c>
      <c r="B32" s="18"/>
      <c r="C32" s="18"/>
      <c r="D32" s="18"/>
      <c r="E32" s="18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28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29</v>
      </c>
      <c r="B35" s="3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3:F23"/>
    <mergeCell ref="A24:F24"/>
    <mergeCell ref="A22:F2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5F0D3CA0-81F1-4CB1-BB89-8C1FD4D0B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2024-01-08T11:47:14Z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