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Computing/Primary Pathway 1/Foxcubs/Cycle 2/"/>
    </mc:Choice>
  </mc:AlternateContent>
  <xr:revisionPtr revIDLastSave="0" documentId="8_{9F20893C-B739-4EF8-BFAD-842EDB6BD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<sst xmlns="http://schemas.openxmlformats.org/spreadsheetml/2006/main" count="33" uniqueCount="28">
  <si>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</si>
  <si>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>Curriculum Area: Computing - Control</t>
  </si>
  <si>
    <t>Key Stage End Points (KSEP's) - Long Term</t>
  </si>
  <si>
    <t xml:space="preserve">I can engage with different uses of technology outside in the wider world context. </t>
  </si>
  <si>
    <t xml:space="preserve">I can track my finger along and press pictures on a touchscreen to make something happen. </t>
  </si>
  <si>
    <t xml:space="preserve">I can show an interest in toys with buttons, sounds or movement. </t>
  </si>
  <si>
    <t>Final Points</t>
  </si>
  <si>
    <t>Initial Points</t>
  </si>
  <si>
    <t>Progress Points</t>
  </si>
  <si>
    <t>Short Steps towards KSEP's - Short Term</t>
  </si>
  <si>
    <t>I can press a button in the wider world e.g. pelican crossing.</t>
  </si>
  <si>
    <t xml:space="preserve">I can press a button in the wider world e.g. supermarket self-service. </t>
  </si>
  <si>
    <t xml:space="preserve">I know how to push a button using my finger to make something happen. </t>
  </si>
  <si>
    <t>I know how-to show a preference and make a choice when presented with different technology in the wider world.</t>
  </si>
  <si>
    <t xml:space="preserve">I understand that there are different uses for different items of technology and can begin to show an understanding of this through practical and class based activities. </t>
  </si>
  <si>
    <t>I can touch a point of interest on a screen to explore what happens</t>
  </si>
  <si>
    <t>I can make attempts to operate devices in the classroom e.g. iPad, screens</t>
  </si>
  <si>
    <t>I know touching a button or picture will make something happen and can show anticipation.</t>
  </si>
  <si>
    <t xml:space="preserve">I know how to show my dominant finger and use this when interacting with technology. </t>
  </si>
  <si>
    <t xml:space="preserve">I understand how to track on a screen and can show this using tracking activities e.g. letter formation apps. </t>
  </si>
  <si>
    <t xml:space="preserve"> </t>
  </si>
  <si>
    <t>I can press buttons on electronic toys</t>
  </si>
  <si>
    <t>I can flick switches on toys</t>
  </si>
  <si>
    <t xml:space="preserve">I know that pressing a button or flicking a switch will make something happen. </t>
  </si>
  <si>
    <t xml:space="preserve">I know how to show a preference for an object using signs, symbols or words. </t>
  </si>
  <si>
    <t xml:space="preserve">I understand how to use a variety of electronic toys to make sound or movement.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</si>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</sst>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U3" sqref="U3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35" t="s">
        <v>0</v>
      </c>
      <c r="B1" s="35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43"/>
      <c r="N1" s="43"/>
      <c r="O1" s="43"/>
      <c r="P1" s="43"/>
      <c r="Q1" s="43"/>
    </row>
    <row r="2" spans="1:17" ht="24.95" customHeight="1">
      <c r="A2" s="25" t="s">
        <v>2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8" t="s">
        <v>5</v>
      </c>
      <c r="B5" s="19"/>
      <c r="C5" s="23"/>
      <c r="D5" s="23"/>
      <c r="E5" s="23"/>
      <c r="F5" s="24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37" t="s">
        <v>6</v>
      </c>
      <c r="D6" s="38"/>
      <c r="E6" s="38"/>
      <c r="F6" s="3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9" t="s">
        <v>7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41" t="s">
        <v>8</v>
      </c>
      <c r="D8" s="42"/>
      <c r="E8" s="42"/>
      <c r="F8" s="4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"/>
      <c r="N9" s="6"/>
      <c r="O9" s="6"/>
      <c r="P9" s="6"/>
      <c r="Q9" s="6"/>
    </row>
    <row r="10" spans="1:17" ht="24.95" customHeight="1">
      <c r="A10" s="26" t="s">
        <v>9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5" t="s">
        <v>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24.95" customHeight="1">
      <c r="A12" s="18" t="s">
        <v>10</v>
      </c>
      <c r="B12" s="19"/>
      <c r="C12" s="19"/>
      <c r="D12" s="19"/>
      <c r="E12" s="19"/>
      <c r="F12" s="20"/>
      <c r="G12" s="14"/>
      <c r="H12" s="14"/>
      <c r="I12" s="14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8" t="s">
        <v>12</v>
      </c>
      <c r="B14" s="19"/>
      <c r="C14" s="19"/>
      <c r="D14" s="19"/>
      <c r="E14" s="19"/>
      <c r="F14" s="20"/>
      <c r="G14" s="14"/>
      <c r="H14" s="14"/>
      <c r="I14" s="14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8" t="s">
        <v>13</v>
      </c>
      <c r="B15" s="19"/>
      <c r="C15" s="19"/>
      <c r="D15" s="19"/>
      <c r="E15" s="19"/>
      <c r="F15" s="20"/>
      <c r="G15" s="14"/>
      <c r="H15" s="14"/>
      <c r="I15" s="14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8" t="s">
        <v>14</v>
      </c>
      <c r="B16" s="19"/>
      <c r="C16" s="19"/>
      <c r="D16" s="19"/>
      <c r="E16" s="19"/>
      <c r="F16" s="20"/>
      <c r="G16" s="14"/>
      <c r="H16" s="14"/>
      <c r="I16" s="14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26" t="s">
        <v>9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25" t="s">
        <v>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8" ht="24.95" customHeight="1">
      <c r="A20" s="18" t="s">
        <v>15</v>
      </c>
      <c r="B20" s="19"/>
      <c r="C20" s="19"/>
      <c r="D20" s="19"/>
      <c r="E20" s="19"/>
      <c r="F20" s="2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18" t="s">
        <v>16</v>
      </c>
      <c r="B21" s="19"/>
      <c r="C21" s="19"/>
      <c r="D21" s="19"/>
      <c r="E21" s="19"/>
      <c r="F21" s="20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18" t="s">
        <v>17</v>
      </c>
      <c r="B22" s="19"/>
      <c r="C22" s="19"/>
      <c r="D22" s="19"/>
      <c r="E22" s="19"/>
      <c r="F22" s="2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18" t="s">
        <v>18</v>
      </c>
      <c r="B23" s="19"/>
      <c r="C23" s="19"/>
      <c r="D23" s="19"/>
      <c r="E23" s="19"/>
      <c r="F23" s="2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24.95" customHeight="1">
      <c r="A24" s="18" t="s">
        <v>19</v>
      </c>
      <c r="B24" s="19"/>
      <c r="C24" s="19"/>
      <c r="D24" s="19"/>
      <c r="E24" s="19"/>
      <c r="F24" s="2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26" t="s">
        <v>9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25" t="s">
        <v>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8" ht="24.95" customHeight="1">
      <c r="A28" s="21" t="s">
        <v>21</v>
      </c>
      <c r="B28" s="21"/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9" t="s">
        <v>22</v>
      </c>
      <c r="B29" s="30"/>
      <c r="C29" s="30"/>
      <c r="D29" s="30"/>
      <c r="E29" s="30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18" t="s">
        <v>23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9" t="s">
        <v>24</v>
      </c>
      <c r="B31" s="30"/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9" t="s">
        <v>25</v>
      </c>
      <c r="B32" s="30"/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2" t="s">
        <v>26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3" t="s">
        <v>27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:B1"/>
    <mergeCell ref="A2:F2"/>
    <mergeCell ref="A9:L9"/>
    <mergeCell ref="C6:F6"/>
    <mergeCell ref="C7:F7"/>
    <mergeCell ref="C8:F8"/>
    <mergeCell ref="C1:Q1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CC2AA-FA9A-4A62-ABB2-1DB7EC96E2E9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2022-12-20T16:00:32Z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