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omputing/Primary Pathway 1/Foxcubs/Cycle 3/"/>
    </mc:Choice>
  </mc:AlternateContent>
  <xr:revisionPtr revIDLastSave="0" documentId="8_{97B0E867-DABA-49C2-B709-629777EC5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nds and Audi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<sst xmlns="http://schemas.openxmlformats.org/spreadsheetml/2006/main" count="33" uniqueCount="28">
  <si>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</si>
  <si>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Curriculum Area: Computing - Sounds and Audio</t>
  </si>
  <si>
    <t>Key Stage End Points (KSEP's) - Long Term</t>
  </si>
  <si>
    <t xml:space="preserve">I will experiment making sounds using microphones and electronic instruments. </t>
  </si>
  <si>
    <t xml:space="preserve">I can listen to music and audio from different devices. </t>
  </si>
  <si>
    <t xml:space="preserve">I can activate recordable sound buttons and recognise they make different sounds. </t>
  </si>
  <si>
    <t>Final Points</t>
  </si>
  <si>
    <t>Initial Points</t>
  </si>
  <si>
    <t>Progress Points</t>
  </si>
  <si>
    <t>Short Steps towards KSEP's - Short Term</t>
  </si>
  <si>
    <t xml:space="preserve">I can hold a microphone correctly with verbal prompts. </t>
  </si>
  <si>
    <t xml:space="preserve">I can make a loud sound using a microphone when prompted. </t>
  </si>
  <si>
    <t xml:space="preserve">I can make a quiet sound using a microphone when prompted. </t>
  </si>
  <si>
    <t xml:space="preserve">I know how to make a sound using a microphone/sound recording device with verbal prompts. </t>
  </si>
  <si>
    <t xml:space="preserve">I understand how to use an electronic instrument to make a sound. </t>
  </si>
  <si>
    <t xml:space="preserve">I can listen to music and audio from a CD player. </t>
  </si>
  <si>
    <t xml:space="preserve">I can listen to music and audio from an iPad. </t>
  </si>
  <si>
    <t xml:space="preserve">I can listen to music and audio from the IWB. </t>
  </si>
  <si>
    <t xml:space="preserve">I know how to use an iPad to play a simple video. </t>
  </si>
  <si>
    <t xml:space="preserve">I understand to record an audio clip/video using an iPad. </t>
  </si>
  <si>
    <t xml:space="preserve"> </t>
  </si>
  <si>
    <t xml:space="preserve">I can press a sound button with verbal prompts. </t>
  </si>
  <si>
    <t xml:space="preserve">I can press a specific sound button when prompted to make a specific sound, e.g. hello. </t>
  </si>
  <si>
    <t xml:space="preserve">I can respond appropriately to different sounds when activating a sound button. </t>
  </si>
  <si>
    <t xml:space="preserve">I know that different sound buttons can make different sounds. </t>
  </si>
  <si>
    <t xml:space="preserve">I understand how to record my own audio on a sound button.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</si>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</sst>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R22" sqref="R22"/>
    </sheetView>
  </sheetViews>
  <sheetFormatPr defaultRowHeight="15"/>
  <cols>
    <col min="1" max="1" width="1.5" customWidth="1"/>
    <col min="2" max="2" width="26.25" customWidth="1"/>
    <col min="3" max="11" width="3.75" customWidth="1"/>
    <col min="12" max="12" width="3.625" customWidth="1"/>
    <col min="13" max="13" width="3.75" customWidth="1"/>
    <col min="14" max="15" width="3.625" customWidth="1"/>
    <col min="16" max="16" width="3.75" customWidth="1"/>
  </cols>
  <sheetData>
    <row r="1" spans="1:16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43"/>
      <c r="M1" s="43"/>
      <c r="N1" s="43"/>
      <c r="O1" s="43"/>
      <c r="P1" s="43"/>
    </row>
    <row r="2" spans="1:16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9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6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0.6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6"/>
      <c r="N9" s="6"/>
      <c r="O9" s="6"/>
      <c r="P9" s="6"/>
    </row>
    <row r="10" spans="1:16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32.450000000000003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31.15" customHeight="1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8.9" customHeight="1">
      <c r="A14" s="18" t="s">
        <v>12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33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28.9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30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31.15" customHeight="1">
      <c r="A21" s="18" t="s">
        <v>16</v>
      </c>
      <c r="B21" s="19"/>
      <c r="C21" s="19"/>
      <c r="D21" s="19"/>
      <c r="E21" s="19"/>
      <c r="F21" s="2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1.9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2.450000000000003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1.9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20</v>
      </c>
    </row>
    <row r="25" spans="1:17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>
      <c r="A27" s="25" t="s">
        <v>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 ht="34.15" customHeight="1">
      <c r="A28" s="21" t="s">
        <v>21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33.6" customHeight="1">
      <c r="A29" s="29" t="s">
        <v>22</v>
      </c>
      <c r="B29" s="30"/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1.9" customHeight="1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2.450000000000003" customHeight="1">
      <c r="A31" s="29" t="s">
        <v>24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32.450000000000003" customHeight="1">
      <c r="A32" s="29" t="s">
        <v>25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>
      <c r="A34" s="32" t="s">
        <v>26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>
      <c r="A35" s="33" t="s">
        <v>27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2024-01-08T11:45:31Z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