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9500AC59-2B6C-4CE6-BFB9-219AC482AC1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P5" i="2"/>
  <c r="P4" i="2"/>
  <c r="P3" i="2"/>
  <c r="P6" i="2" l="1"/>
  <c r="P8" i="2" s="1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<sst xmlns="http://schemas.openxmlformats.org/spreadsheetml/2006/main" count="33" uniqueCount="28">
  <si>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</si>
  <si>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 xml:space="preserve">Curriculum Area: Creative - Body Percussion </t>
  </si>
  <si>
    <t>Key Stage End Points (KSEP's) - Long Term</t>
  </si>
  <si>
    <t xml:space="preserve">	I can spontaneously move to music and cooperate with an adult to extend range of movement.</t>
  </si>
  <si>
    <t>I can copy and make sounds using parts of my body.</t>
  </si>
  <si>
    <t>I will cooperate with an adult to explore rhythm.</t>
  </si>
  <si>
    <t>Final Points</t>
  </si>
  <si>
    <t>Initial Points</t>
  </si>
  <si>
    <t>Progress Points</t>
  </si>
  <si>
    <t>Short Steps towards KSEP's - Short Term</t>
  </si>
  <si>
    <t>I can react to body percussion sounds created by other people.</t>
  </si>
  <si>
    <t xml:space="preserve">I can show a reaction in response to sounds that I have heard. </t>
  </si>
  <si>
    <t>I know how to anticipate different sounds and can show this with my body.</t>
  </si>
  <si>
    <t xml:space="preserve">I know how to match a sound to a symbol to show my understanding. </t>
  </si>
  <si>
    <t xml:space="preserve">I understand how to move to music and can react to changes e.g. loud/quiet, fast/slow. </t>
  </si>
  <si>
    <t xml:space="preserve">I can copy an adult to clap my hands. </t>
  </si>
  <si>
    <t xml:space="preserve">I can copy an adult to stamp my feet. </t>
  </si>
  <si>
    <t xml:space="preserve">I can copy an adult to tap my knees. </t>
  </si>
  <si>
    <t xml:space="preserve">I know how to respond to requests to follow a movement. </t>
  </si>
  <si>
    <t xml:space="preserve">I understand how to make a movement in response to a sound I have heard. </t>
  </si>
  <si>
    <t xml:space="preserve"> </t>
  </si>
  <si>
    <t xml:space="preserve">I can look at an adult playing an instrument or making a sound. </t>
  </si>
  <si>
    <t xml:space="preserve">I can react to a request from an adult to make a sound e.g. clapping, stamping. </t>
  </si>
  <si>
    <t xml:space="preserve">I know how to move to music to make a sound. </t>
  </si>
  <si>
    <t xml:space="preserve">I know how to show enjoyment of music and can take part in celebratory routines e.g. clapping, smiling. </t>
  </si>
  <si>
    <t xml:space="preserve">I understand how to begin to show some rhythm and can explore this using my body and sound making objects.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</si>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</sst>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U4" sqref="U4"/>
    </sheetView>
  </sheetViews>
  <sheetFormatPr defaultRowHeight="14.2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43"/>
      <c r="N1" s="43"/>
      <c r="O1" s="43"/>
      <c r="P1" s="43"/>
      <c r="Q1" s="43"/>
    </row>
    <row r="2" spans="1:17" ht="24.95" customHeight="1">
      <c r="A2" s="25" t="s">
        <v>2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23"/>
      <c r="D5" s="23"/>
      <c r="E5" s="23"/>
      <c r="F5" s="24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"/>
      <c r="N9" s="6"/>
      <c r="O9" s="6"/>
      <c r="P9" s="6"/>
      <c r="Q9" s="6"/>
    </row>
    <row r="10" spans="1:17" ht="24.95" customHeight="1">
      <c r="A10" s="26" t="s">
        <v>9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5" t="s">
        <v>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24.95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4"/>
      <c r="K13" s="14"/>
      <c r="L13" s="14"/>
      <c r="M13" s="1"/>
      <c r="N13" s="1"/>
      <c r="O13" s="1"/>
      <c r="P13" s="1"/>
      <c r="Q13" s="1"/>
    </row>
    <row r="14" spans="1:17" ht="24.95" customHeight="1">
      <c r="A14" s="18" t="s">
        <v>12</v>
      </c>
      <c r="B14" s="19"/>
      <c r="C14" s="19"/>
      <c r="D14" s="19"/>
      <c r="E14" s="19"/>
      <c r="F14" s="20"/>
      <c r="G14" s="14"/>
      <c r="H14" s="14"/>
      <c r="I14" s="14"/>
      <c r="J14" s="14"/>
      <c r="K14" s="14"/>
      <c r="L14" s="14"/>
      <c r="M14" s="1"/>
      <c r="N14" s="1"/>
      <c r="O14" s="1"/>
      <c r="P14" s="1"/>
      <c r="Q14" s="1"/>
    </row>
    <row r="15" spans="1:17" ht="24.95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4"/>
      <c r="K15" s="14"/>
      <c r="L15" s="14"/>
      <c r="M15" s="1"/>
      <c r="N15" s="1"/>
      <c r="O15" s="1"/>
      <c r="P15" s="1"/>
      <c r="Q15" s="1"/>
    </row>
    <row r="16" spans="1:17" ht="24.95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4"/>
      <c r="K16" s="14"/>
      <c r="L16" s="14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6" t="s">
        <v>9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5" t="s">
        <v>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8" ht="24.95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15" t="s">
        <v>16</v>
      </c>
      <c r="B21" s="16"/>
      <c r="C21" s="16"/>
      <c r="D21" s="16"/>
      <c r="E21" s="16"/>
      <c r="F21" s="17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6" t="s">
        <v>9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5" t="s">
        <v>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8" ht="24.95" customHeight="1">
      <c r="A28" s="21" t="s">
        <v>21</v>
      </c>
      <c r="B28" s="21"/>
      <c r="C28" s="21"/>
      <c r="D28" s="21"/>
      <c r="E28" s="21"/>
      <c r="F28" s="22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</row>
    <row r="29" spans="1:18" ht="24.95" customHeight="1">
      <c r="A29" s="29" t="s">
        <v>22</v>
      </c>
      <c r="B29" s="30"/>
      <c r="C29" s="30"/>
      <c r="D29" s="30"/>
      <c r="E29" s="30"/>
      <c r="F29" s="31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</row>
    <row r="30" spans="1:18" ht="24.95" customHeight="1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9" t="s">
        <v>24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9" t="s">
        <v>25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2" t="s">
        <v>26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3" t="s">
        <v>27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2023-08-17T12:19:22Z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