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Primary Pathway 1/Cycle 2/"/>
    </mc:Choice>
  </mc:AlternateContent>
  <xr:revisionPtr revIDLastSave="0" documentId="8_{65A878F6-0394-40A1-A0A2-286386F42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<sst xmlns="http://schemas.openxmlformats.org/spreadsheetml/2006/main" count="32" uniqueCount="27">
  <si>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Hedgehogs </t>
  </si>
  <si>
    <t xml:space="preserve">Curriculum Area: PE - Ball Skills </t>
  </si>
  <si>
    <t>Key Stage End Points (KSEP's) - Long Term</t>
  </si>
  <si>
    <t xml:space="preserve">I can hold, swing and throw a ball underarm. </t>
  </si>
  <si>
    <t>I can throw and kick in different ways.</t>
  </si>
  <si>
    <t>I can catch a variety of different-sized balls</t>
  </si>
  <si>
    <t>Final Points</t>
  </si>
  <si>
    <t>Initial Points</t>
  </si>
  <si>
    <t>Progress Points</t>
  </si>
  <si>
    <t>Short Steps towards KSEP's - Short Term</t>
  </si>
  <si>
    <t xml:space="preserve">I can observe how to hold, swing and throw a ball underarm </t>
  </si>
  <si>
    <t xml:space="preserve">I can with support hold a ball </t>
  </si>
  <si>
    <t xml:space="preserve">I can with support swing a ball ready to throw a ball </t>
  </si>
  <si>
    <t xml:space="preserve">I can with support throw a ball underarm hand over hand and verbal prompts </t>
  </si>
  <si>
    <t xml:space="preserve">I can with minimal support hold, swing and throw a ball underarm </t>
  </si>
  <si>
    <t xml:space="preserve">I can observe how to kick a ball </t>
  </si>
  <si>
    <t>I can with support swing my leg back to kick a ball (motion)</t>
  </si>
  <si>
    <t xml:space="preserve">I can with minimal support perform the kicking motion </t>
  </si>
  <si>
    <t xml:space="preserve">I can with support perform the swinging motion and make contact with the ball to kick it </t>
  </si>
  <si>
    <t xml:space="preserve">I can with minimal support perform the kicking motion and make contact with the ball to kick it </t>
  </si>
  <si>
    <t>I can with support hand over hand catch a big foam ball (football size)</t>
  </si>
  <si>
    <t xml:space="preserve">I can with minimal support catch a big foam ball </t>
  </si>
  <si>
    <t>I can with verbal prompts catch a big foam ball</t>
  </si>
  <si>
    <t xml:space="preserve">I can with support hand over hand catch a smaller ball (tennis ball) </t>
  </si>
  <si>
    <t>I can with minimal support catch a smaller ball (tennis ball)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</si>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</sst>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U13" sqref="U13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>
      <c r="A8" s="6"/>
      <c r="B8" s="4"/>
      <c r="C8" s="24" t="s">
        <v>8</v>
      </c>
      <c r="D8" s="25"/>
      <c r="E8" s="25"/>
      <c r="F8" s="25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7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9" t="s">
        <v>25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0" t="s">
        <v>26</v>
      </c>
      <c r="B35" s="3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1:Q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2023-04-17T13:55:36Z</dcterms:modified>
  <cp:category/>
  <cp:contentStatus/>
</cp:coreProperties>
</file>