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E/Primary Pathway 1/Cycle 2/"/>
    </mc:Choice>
  </mc:AlternateContent>
  <xr:revisionPtr revIDLastSave="0" documentId="8_{48161AC5-C038-49F9-8803-F989ADEBA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<sst xmlns="http://schemas.openxmlformats.org/spreadsheetml/2006/main" count="33" uniqueCount="28">
  <si>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</si>
  <si>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 xml:space="preserve">Curriculum Area: PE - Dance </t>
  </si>
  <si>
    <t>Key Stage End Points (KSEP's) - Long Term</t>
  </si>
  <si>
    <t>I can copy basic shapes and movements.</t>
  </si>
  <si>
    <t xml:space="preserve">I can learn basic movement steps and perform these. </t>
  </si>
  <si>
    <t xml:space="preserve">I can move and stop safely with visual prompts and support from an adult. </t>
  </si>
  <si>
    <t>Final Points</t>
  </si>
  <si>
    <t>Initial Points</t>
  </si>
  <si>
    <t>Progress Points</t>
  </si>
  <si>
    <t>Short Steps towards KSEP's - Short Term</t>
  </si>
  <si>
    <t xml:space="preserve">I can change the speed when asked by an adult of a movement. </t>
  </si>
  <si>
    <t xml:space="preserve">I can copy different shapes and movements to show different styles. </t>
  </si>
  <si>
    <t xml:space="preserve">I know how to share shapes and movements with a trusted adult. </t>
  </si>
  <si>
    <t xml:space="preserve">I know how to perform 3+ different movements when requested by an adult e.g. jump, roll, drop to the floor. </t>
  </si>
  <si>
    <t xml:space="preserve">I understand how to do different movements and can start to sequence 2+ movements together. </t>
  </si>
  <si>
    <t xml:space="preserve">I can copy two movements when given by an adult e.g. jump and step. </t>
  </si>
  <si>
    <t xml:space="preserve">I can repeat a movement back to a trusted adult when requested. </t>
  </si>
  <si>
    <t xml:space="preserve">I know how to start linking 2 movement steps together. </t>
  </si>
  <si>
    <t xml:space="preserve">I know how to start showing movement  to music and can respond to changes in music. </t>
  </si>
  <si>
    <t xml:space="preserve">I understand how to start linking steps together to express an idea presented by an adult e.g. a jungle animal. </t>
  </si>
  <si>
    <t xml:space="preserve"> </t>
  </si>
  <si>
    <t xml:space="preserve">I can stop when requested by an adult with support. </t>
  </si>
  <si>
    <t xml:space="preserve">I can go when requested by an adult with support. </t>
  </si>
  <si>
    <t xml:space="preserve">I know the different signs for stop and go. </t>
  </si>
  <si>
    <t xml:space="preserve">I know how to stop and go when using music as a prompt. </t>
  </si>
  <si>
    <t xml:space="preserve">I understand how to join in with stop and go games and can begin to show this with more independence.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</si>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</sst>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U9" sqref="U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8" t="s">
        <v>3</v>
      </c>
      <c r="B3" s="29"/>
      <c r="C3" s="29"/>
      <c r="D3" s="29"/>
      <c r="E3" s="29"/>
      <c r="F3" s="3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8" t="s">
        <v>4</v>
      </c>
      <c r="B4" s="29"/>
      <c r="C4" s="29"/>
      <c r="D4" s="29"/>
      <c r="E4" s="29"/>
      <c r="F4" s="3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8" t="s">
        <v>5</v>
      </c>
      <c r="B5" s="29"/>
      <c r="C5" s="42"/>
      <c r="D5" s="42"/>
      <c r="E5" s="42"/>
      <c r="F5" s="4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8" t="s">
        <v>10</v>
      </c>
      <c r="B12" s="29"/>
      <c r="C12" s="29"/>
      <c r="D12" s="29"/>
      <c r="E12" s="29"/>
      <c r="F12" s="30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9" t="s">
        <v>11</v>
      </c>
      <c r="B13" s="40"/>
      <c r="C13" s="40"/>
      <c r="D13" s="40"/>
      <c r="E13" s="40"/>
      <c r="F13" s="41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8" t="s">
        <v>12</v>
      </c>
      <c r="B14" s="29"/>
      <c r="C14" s="29"/>
      <c r="D14" s="29"/>
      <c r="E14" s="29"/>
      <c r="F14" s="30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8" t="s">
        <v>13</v>
      </c>
      <c r="B15" s="29"/>
      <c r="C15" s="29"/>
      <c r="D15" s="29"/>
      <c r="E15" s="29"/>
      <c r="F15" s="30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8" t="s">
        <v>14</v>
      </c>
      <c r="B16" s="29"/>
      <c r="C16" s="29"/>
      <c r="D16" s="29"/>
      <c r="E16" s="29"/>
      <c r="F16" s="30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37" t="s">
        <v>21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8" t="s">
        <v>23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2022-12-20T15:59:55Z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