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04E4C471-75A4-449F-8F15-AF0D0EE63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<sst xmlns="http://schemas.openxmlformats.org/spreadsheetml/2006/main" count="33" uniqueCount="28">
  <si>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</si>
  <si>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 xml:space="preserve">Curriculum Area: PE - Games </t>
  </si>
  <si>
    <t>Key Stage End Points (KSEP's) - Long Term</t>
  </si>
  <si>
    <t xml:space="preserve">I am familiar with some basic sports equipment. </t>
  </si>
  <si>
    <t xml:space="preserve">I can use equipment safely with some support from an adult. </t>
  </si>
  <si>
    <t xml:space="preserve">I can participate in exercise for short periods of time. </t>
  </si>
  <si>
    <t>Final Points</t>
  </si>
  <si>
    <t>Initial Points</t>
  </si>
  <si>
    <t>Progress Points</t>
  </si>
  <si>
    <t>Short Steps towards KSEP's - Short Term</t>
  </si>
  <si>
    <t>I can recognise different items of equipment using symbols.</t>
  </si>
  <si>
    <t xml:space="preserve">I can explore different items using my senses. </t>
  </si>
  <si>
    <t>I know how to use a piece of equipment safely e.g. no throwing, dropping</t>
  </si>
  <si>
    <t xml:space="preserve">I know how to share a piece of equipment with a peer. </t>
  </si>
  <si>
    <t xml:space="preserve">I understand how to use equipment given to me to participate in PE. </t>
  </si>
  <si>
    <t>I can copy two movements when given by an adult e.g. throw and catch</t>
  </si>
  <si>
    <t xml:space="preserve">I can repeat a movement back to a trusted adult when requested. </t>
  </si>
  <si>
    <t>I know how to hold a ball safely.</t>
  </si>
  <si>
    <t xml:space="preserve">I know how to throw a ball safely towards a target.. </t>
  </si>
  <si>
    <t xml:space="preserve">I understand how to ask for help with equipment using guided touch or visual prompts. </t>
  </si>
  <si>
    <t xml:space="preserve"> </t>
  </si>
  <si>
    <t xml:space="preserve">I can stop when requested by an adult with support. </t>
  </si>
  <si>
    <t xml:space="preserve">I can go when requested by an adult with support. </t>
  </si>
  <si>
    <t xml:space="preserve">I know the different signs for stop and go. </t>
  </si>
  <si>
    <t xml:space="preserve">I know how to stop and go when using music as a prompt. </t>
  </si>
  <si>
    <t xml:space="preserve">I understand how to join in with stop and go games and can begin to show this with more independence.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</si>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</sst>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T9" sqref="T8:T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8" t="s">
        <v>3</v>
      </c>
      <c r="B3" s="29"/>
      <c r="C3" s="29"/>
      <c r="D3" s="29"/>
      <c r="E3" s="29"/>
      <c r="F3" s="3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8" t="s">
        <v>4</v>
      </c>
      <c r="B4" s="29"/>
      <c r="C4" s="29"/>
      <c r="D4" s="29"/>
      <c r="E4" s="29"/>
      <c r="F4" s="3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8" t="s">
        <v>5</v>
      </c>
      <c r="B5" s="29"/>
      <c r="C5" s="42"/>
      <c r="D5" s="42"/>
      <c r="E5" s="42"/>
      <c r="F5" s="4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8" t="s">
        <v>10</v>
      </c>
      <c r="B12" s="29"/>
      <c r="C12" s="29"/>
      <c r="D12" s="29"/>
      <c r="E12" s="29"/>
      <c r="F12" s="30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9" t="s">
        <v>11</v>
      </c>
      <c r="B13" s="40"/>
      <c r="C13" s="40"/>
      <c r="D13" s="40"/>
      <c r="E13" s="40"/>
      <c r="F13" s="41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8" t="s">
        <v>12</v>
      </c>
      <c r="B14" s="29"/>
      <c r="C14" s="29"/>
      <c r="D14" s="29"/>
      <c r="E14" s="29"/>
      <c r="F14" s="30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8" t="s">
        <v>13</v>
      </c>
      <c r="B15" s="29"/>
      <c r="C15" s="29"/>
      <c r="D15" s="29"/>
      <c r="E15" s="29"/>
      <c r="F15" s="30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8" t="s">
        <v>14</v>
      </c>
      <c r="B16" s="29"/>
      <c r="C16" s="29"/>
      <c r="D16" s="29"/>
      <c r="E16" s="29"/>
      <c r="F16" s="30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37" t="s">
        <v>21</v>
      </c>
      <c r="B28" s="37"/>
      <c r="C28" s="37"/>
      <c r="D28" s="37"/>
      <c r="E28" s="37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8" t="s">
        <v>23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2023-03-20T09:50:31Z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