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Primary Pathway 1/Cycle 2/"/>
    </mc:Choice>
  </mc:AlternateContent>
  <xr:revisionPtr revIDLastSave="0" documentId="8_{BBD3396A-198F-4B00-BF6B-CB3DCBF485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ention &amp; Listen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<sst xmlns="http://schemas.openxmlformats.org/spreadsheetml/2006/main" count="33" uniqueCount="31">
  <si>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</si>
  <si>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r>
      <t>Curriculum Area: PSD '</t>
    </r>
    <r>
      <rPr>
        <sz val="11"/>
        <color theme="1"/>
        <rFont val="SassoonPrimaryInfant"/>
      </rPr>
      <t>Attention and Listening'</t>
    </r>
  </si>
  <si>
    <t>Key Stage End Points (KSEP's) - Long Term</t>
  </si>
  <si>
    <t>To show awareness of environmental sounds</t>
  </si>
  <si>
    <t>To follow routine instructions</t>
  </si>
  <si>
    <t>To switch my attention in class</t>
  </si>
  <si>
    <t>Final Points</t>
  </si>
  <si>
    <t>Initial Points</t>
  </si>
  <si>
    <t>Progress Points</t>
  </si>
  <si>
    <t>Short Steps towards KSEP's - Short Term</t>
  </si>
  <si>
    <t>I can show awareness of a range of different environmental sounds</t>
  </si>
  <si>
    <t>To act in response to loud and persistent sounds e.g. crying</t>
  </si>
  <si>
    <t>To show an interest in hearing a door open or close</t>
  </si>
  <si>
    <t>To react to hearing appliances used commonly in school</t>
  </si>
  <si>
    <t>To respond to hearing a smoke/fire alarm</t>
  </si>
  <si>
    <t>To react to hearing sirens</t>
  </si>
  <si>
    <t>I can listen and follow instructions when embedded in routine</t>
  </si>
  <si>
    <t>To respond in an observable way to a 'finished' instruction</t>
  </si>
  <si>
    <t>To follow a personalised request to sit without physical assistance</t>
  </si>
  <si>
    <t>To move around the classroom space following adult requests</t>
  </si>
  <si>
    <t>To follow a request to return to the classroom</t>
  </si>
  <si>
    <t>To respond appropriately to being asked to place coat on peg</t>
  </si>
  <si>
    <t xml:space="preserve"> </t>
  </si>
  <si>
    <t>I can switch my attention to different activities in class</t>
  </si>
  <si>
    <t>To show a tangible reaction to hearing name</t>
  </si>
  <si>
    <t>To respond to familiar transition songs</t>
  </si>
  <si>
    <t>To react appropriately to most-used photo/symbol cards (class/group area/snack/work/toilet/play/dinner/soft play)</t>
  </si>
  <si>
    <t>To respond to visual cues to support turn taking e.g. sand timer</t>
  </si>
  <si>
    <t>To switch from one available activity in class to another in a self-directed way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</si>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</sst>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B7" sqref="B7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4" t="s">
        <v>3</v>
      </c>
      <c r="B3" s="25"/>
      <c r="C3" s="25"/>
      <c r="D3" s="25"/>
      <c r="E3" s="25"/>
      <c r="F3" s="2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4" t="s">
        <v>4</v>
      </c>
      <c r="B4" s="25"/>
      <c r="C4" s="25"/>
      <c r="D4" s="25"/>
      <c r="E4" s="25"/>
      <c r="F4" s="2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4" t="s">
        <v>5</v>
      </c>
      <c r="B5" s="25"/>
      <c r="C5" s="38"/>
      <c r="D5" s="38"/>
      <c r="E5" s="38"/>
      <c r="F5" s="3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0" t="s">
        <v>9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4" t="s">
        <v>11</v>
      </c>
      <c r="B12" s="25"/>
      <c r="C12" s="25"/>
      <c r="D12" s="25"/>
      <c r="E12" s="25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3" t="s">
        <v>12</v>
      </c>
      <c r="B13" s="34"/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4" t="s">
        <v>13</v>
      </c>
      <c r="B14" s="25"/>
      <c r="C14" s="25"/>
      <c r="D14" s="25"/>
      <c r="E14" s="25"/>
      <c r="F14" s="2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4" t="s">
        <v>14</v>
      </c>
      <c r="B15" s="25"/>
      <c r="C15" s="25"/>
      <c r="D15" s="25"/>
      <c r="E15" s="25"/>
      <c r="F15" s="2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24" t="s">
        <v>15</v>
      </c>
      <c r="B16" s="25"/>
      <c r="C16" s="25"/>
      <c r="D16" s="25"/>
      <c r="E16" s="25"/>
      <c r="F16" s="2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0" t="s">
        <v>9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4" t="s">
        <v>17</v>
      </c>
      <c r="B20" s="25"/>
      <c r="C20" s="25"/>
      <c r="D20" s="25"/>
      <c r="E20" s="25"/>
      <c r="F20" s="2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4" t="s">
        <v>18</v>
      </c>
      <c r="B21" s="25"/>
      <c r="C21" s="25"/>
      <c r="D21" s="25"/>
      <c r="E21" s="25"/>
      <c r="F21" s="2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4" t="s">
        <v>19</v>
      </c>
      <c r="B22" s="25"/>
      <c r="C22" s="25"/>
      <c r="D22" s="25"/>
      <c r="E22" s="25"/>
      <c r="F22" s="2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4" t="s">
        <v>20</v>
      </c>
      <c r="B23" s="25"/>
      <c r="C23" s="25"/>
      <c r="D23" s="25"/>
      <c r="E23" s="25"/>
      <c r="F23" s="2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40" t="s">
        <v>21</v>
      </c>
      <c r="B24" s="41"/>
      <c r="C24" s="41"/>
      <c r="D24" s="41"/>
      <c r="E24" s="41"/>
      <c r="F24" s="4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36"/>
      <c r="B25" s="36"/>
      <c r="C25" s="36"/>
      <c r="D25" s="36"/>
      <c r="E25" s="36"/>
      <c r="F25" s="37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0" t="s">
        <v>9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8" ht="24.95" customHeight="1">
      <c r="A28" s="24" t="s">
        <v>24</v>
      </c>
      <c r="B28" s="25"/>
      <c r="C28" s="25"/>
      <c r="D28" s="25"/>
      <c r="E28" s="25"/>
      <c r="F28" s="2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33" t="s">
        <v>25</v>
      </c>
      <c r="B29" s="34"/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26</v>
      </c>
      <c r="B30" s="25"/>
      <c r="C30" s="25"/>
      <c r="D30" s="25"/>
      <c r="E30" s="25"/>
      <c r="F30" s="2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4" t="s">
        <v>27</v>
      </c>
      <c r="B31" s="25"/>
      <c r="C31" s="25"/>
      <c r="D31" s="25"/>
      <c r="E31" s="25"/>
      <c r="F31" s="2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29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30</v>
      </c>
      <c r="B35" s="2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A340B26D-5DDE-4087-A422-E585B6483B61}"/>
</file>

<file path=customXml/itemProps3.xml><?xml version="1.0" encoding="utf-8"?>
<ds:datastoreItem xmlns:ds="http://schemas.openxmlformats.org/officeDocument/2006/customXml" ds:itemID="{64B5D478-2EB0-4BA6-ACC5-3936F1698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2023-02-21T09:47:57Z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