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PSD/Primary Pathway 1/Cycle 3/"/>
    </mc:Choice>
  </mc:AlternateContent>
  <xr:revisionPtr revIDLastSave="0" documentId="8_{ABF305F0-5C89-43BF-983D-B534343B2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haviours for Lear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<sst xmlns="http://schemas.openxmlformats.org/spreadsheetml/2006/main" count="33" uniqueCount="30">
  <si>
    <t>Group: Primary Pathway 1 Foxcubs</t>
  </si>
  <si>
    <r>
      <t xml:space="preserve">Curriculum Area: PSD </t>
    </r>
    <r>
      <rPr>
        <sz val="11"/>
        <color theme="1"/>
        <rFont val="SassoonPrimaryInfant"/>
      </rPr>
      <t>'Behaviours for Learning'</t>
    </r>
  </si>
  <si>
    <t>Key Stage End Points (KSEP's) - Long Term</t>
  </si>
  <si>
    <t>To show recognition of class rewards</t>
  </si>
  <si>
    <t>To show an awareness of class sanctions</t>
  </si>
  <si>
    <t>To begin to wait</t>
  </si>
  <si>
    <t>Final Points</t>
  </si>
  <si>
    <t>Initial Points</t>
  </si>
  <si>
    <t>Progress Points</t>
  </si>
  <si>
    <t>Short Steps towards KSEP's - Short Term</t>
  </si>
  <si>
    <t>I can show awareness of class rewards and sanctions</t>
  </si>
  <si>
    <t>To notice work and/or photographs on display</t>
  </si>
  <si>
    <t>To participate in and enjoy celebratory routines in class</t>
  </si>
  <si>
    <t xml:space="preserve">To work towards a meaningful and immediate reward </t>
  </si>
  <si>
    <t>To use class star charts</t>
  </si>
  <si>
    <t>To enjoy being awarded star of the week</t>
  </si>
  <si>
    <t>To respond to a stern and authoritative tone</t>
  </si>
  <si>
    <t>To show an emotional response to a sanction</t>
  </si>
  <si>
    <t>To follow adult direction to position self away from others</t>
  </si>
  <si>
    <t xml:space="preserve">To cooperate with a short time-out </t>
  </si>
  <si>
    <t xml:space="preserve">To show regret and/or apologise for actions </t>
  </si>
  <si>
    <t xml:space="preserve"> </t>
  </si>
  <si>
    <t>I can wait with support from an adult</t>
  </si>
  <si>
    <t xml:space="preserve">To wait for their turn during well-known routines </t>
  </si>
  <si>
    <t>To tolerate sitting at the dinner table until food is served</t>
  </si>
  <si>
    <t>To listen to transition song before exiting classroom for outdoor play</t>
  </si>
  <si>
    <t>To tolerate waiting momentarily at locked doors or gates</t>
  </si>
  <si>
    <t>To wait alongside an adult for 10 seconds when moving around school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</si>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</sst>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15" sqref="S1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4" t="s">
        <v>0</v>
      </c>
      <c r="B1" s="34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42"/>
      <c r="N1" s="42"/>
      <c r="O1" s="42"/>
      <c r="P1" s="42"/>
      <c r="Q1" s="42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3</v>
      </c>
      <c r="B3" s="18"/>
      <c r="C3" s="18"/>
      <c r="D3" s="18"/>
      <c r="E3" s="18"/>
      <c r="F3" s="1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7" t="s">
        <v>4</v>
      </c>
      <c r="B4" s="18"/>
      <c r="C4" s="18"/>
      <c r="D4" s="18"/>
      <c r="E4" s="18"/>
      <c r="F4" s="1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7" t="s">
        <v>5</v>
      </c>
      <c r="B5" s="18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6" t="s">
        <v>6</v>
      </c>
      <c r="D6" s="37"/>
      <c r="E6" s="37"/>
      <c r="F6" s="37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8" t="s">
        <v>7</v>
      </c>
      <c r="D7" s="39"/>
      <c r="E7" s="39"/>
      <c r="F7" s="39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0" t="s">
        <v>8</v>
      </c>
      <c r="D8" s="41"/>
      <c r="E8" s="41"/>
      <c r="F8" s="41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17" t="s">
        <v>11</v>
      </c>
      <c r="B12" s="18"/>
      <c r="C12" s="18"/>
      <c r="D12" s="18"/>
      <c r="E12" s="18"/>
      <c r="F12" s="1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7" t="s">
        <v>13</v>
      </c>
      <c r="B14" s="18"/>
      <c r="C14" s="18"/>
      <c r="D14" s="18"/>
      <c r="E14" s="18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14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7" t="s">
        <v>15</v>
      </c>
      <c r="B16" s="18"/>
      <c r="C16" s="18"/>
      <c r="D16" s="18"/>
      <c r="E16" s="18"/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8" ht="24.95" customHeight="1">
      <c r="A20" s="17" t="s">
        <v>16</v>
      </c>
      <c r="B20" s="18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17" t="s">
        <v>17</v>
      </c>
      <c r="B21" s="18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17" t="s">
        <v>18</v>
      </c>
      <c r="B22" s="18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17" t="s">
        <v>19</v>
      </c>
      <c r="B23" s="18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17" t="s">
        <v>20</v>
      </c>
      <c r="B24" s="18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21</v>
      </c>
    </row>
    <row r="25" spans="1:18" ht="18.75" customHeight="1">
      <c r="A25" s="20"/>
      <c r="B25" s="20"/>
      <c r="C25" s="20"/>
      <c r="D25" s="20"/>
      <c r="E25" s="20"/>
      <c r="F25" s="2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4" t="s">
        <v>22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8" t="s">
        <v>23</v>
      </c>
      <c r="B28" s="29"/>
      <c r="C28" s="29"/>
      <c r="D28" s="29"/>
      <c r="E28" s="29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8" t="s">
        <v>24</v>
      </c>
      <c r="B29" s="29"/>
      <c r="C29" s="29"/>
      <c r="D29" s="29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8" t="s">
        <v>25</v>
      </c>
      <c r="B30" s="2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8" t="s">
        <v>26</v>
      </c>
      <c r="B31" s="2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8" t="s">
        <v>27</v>
      </c>
      <c r="B32" s="29"/>
      <c r="C32" s="29"/>
      <c r="D32" s="29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28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29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B0B239-2960-4759-AD9A-9515B89DBEC1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2024-01-08T11:47:42Z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