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helen_hadley_foxwood_notts_sch_uk/Documents/"/>
    </mc:Choice>
  </mc:AlternateContent>
  <xr:revisionPtr revIDLastSave="0" documentId="8_{79C41C7A-B2BE-44D3-8EAD-305E8DB7CE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imal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<sst xmlns="http://schemas.openxmlformats.org/spreadsheetml/2006/main" count="32" uniqueCount="30">
  <si>
    <t>Group: Primary Pathway 1 Foxcubs</t>
  </si>
  <si>
    <t>Curriculum Area: Science 'Animals'</t>
  </si>
  <si>
    <t>Key Stage End Points (KSEP's) - Long Term</t>
  </si>
  <si>
    <t>To identify familiar woodland wildlife</t>
  </si>
  <si>
    <t>To recognise common domestic animals</t>
  </si>
  <si>
    <t>To name well-known farm animals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</si>
  <si>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</si>
  <si>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</si>
  <si>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</si>
  <si>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</si>
  <si>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can identify common animals</t>
    </r>
    <r>
      <rPr>
        <sz val="11"/>
        <color theme="1"/>
        <rFont val="SassoonPrimaryInfant"/>
      </rPr>
      <t xml:space="preserve"> and insects and their habitat</t>
    </r>
    <r>
      <rPr>
        <b/>
        <sz val="11"/>
        <color theme="1"/>
        <rFont val="SassoonPrimaryInfant"/>
      </rPr>
      <t xml:space="preserve"> using words and symbols </t>
    </r>
  </si>
  <si>
    <t>To safely explore local woodland</t>
  </si>
  <si>
    <t>To react in a tangible way to seeing and/or hearing wildlife</t>
  </si>
  <si>
    <t>To show care and attention to wildlife in local woodland</t>
  </si>
  <si>
    <t>To match 6+ symbols to photographs of woodland wildlife</t>
  </si>
  <si>
    <t>To correctly name 6+ common woodland creatures</t>
  </si>
  <si>
    <r>
      <rPr>
        <b/>
        <sz val="11"/>
        <color theme="1"/>
        <rFont val="SassoonPrimaryInfant"/>
      </rPr>
      <t xml:space="preserve">I can identify common animals </t>
    </r>
    <r>
      <rPr>
        <sz val="11"/>
        <color theme="1"/>
        <rFont val="SassoonPrimaryInfant"/>
      </rPr>
      <t xml:space="preserve">and insects and their habitat </t>
    </r>
    <r>
      <rPr>
        <b/>
        <sz val="11"/>
        <color theme="1"/>
        <rFont val="SassoonPrimaryInfant"/>
      </rPr>
      <t xml:space="preserve">using words and symbols </t>
    </r>
  </si>
  <si>
    <t>To cooperate during visit to local pet shop</t>
  </si>
  <si>
    <t>To react in a tangible way to seeing and/or hearing domestic animals</t>
  </si>
  <si>
    <t>To match 6+ symbols to photographs of common pets</t>
  </si>
  <si>
    <t xml:space="preserve">To name 6+ domestic animals </t>
  </si>
  <si>
    <t>To identify 6+ domestic animals from their sound</t>
  </si>
  <si>
    <r>
      <rPr>
        <b/>
        <sz val="11"/>
        <color theme="1"/>
        <rFont val="SassoonPrimaryInfant"/>
      </rPr>
      <t xml:space="preserve">I can identify common animals </t>
    </r>
    <r>
      <rPr>
        <sz val="11"/>
        <color theme="1"/>
        <rFont val="SassoonPrimaryInfant"/>
      </rPr>
      <t>and insects</t>
    </r>
    <r>
      <rPr>
        <b/>
        <sz val="11"/>
        <color theme="1"/>
        <rFont val="SassoonPrimaryInfant"/>
      </rPr>
      <t xml:space="preserve"> </t>
    </r>
    <r>
      <rPr>
        <sz val="11"/>
        <color theme="1"/>
        <rFont val="SassoonPrimaryInfant"/>
      </rPr>
      <t xml:space="preserve">and their habitat </t>
    </r>
    <r>
      <rPr>
        <b/>
        <sz val="11"/>
        <color theme="1"/>
        <rFont val="SassoonPrimaryInfant"/>
      </rPr>
      <t>using words and symbols</t>
    </r>
  </si>
  <si>
    <t>To cooperate during a visit to a small local farmyard</t>
  </si>
  <si>
    <t>To react in a tangible way to seeing and/or hearing farm animals</t>
  </si>
  <si>
    <t xml:space="preserve">To match 6+ symbols to photograhs of farm animals </t>
  </si>
  <si>
    <t>To name 6+ common farm animals</t>
  </si>
  <si>
    <t xml:space="preserve">To identify 6+ common farm animals from their sound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</si>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</sst>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A32" sqref="A32:F3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4" t="s">
        <v>5</v>
      </c>
      <c r="B5" s="15"/>
      <c r="C5" s="15"/>
      <c r="D5" s="15"/>
      <c r="E5" s="15"/>
      <c r="F5" s="16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29" t="s">
        <v>9</v>
      </c>
      <c r="B10" s="30"/>
      <c r="C10" s="30"/>
      <c r="D10" s="30"/>
      <c r="E10" s="30"/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10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4" t="s">
        <v>11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12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13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14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15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9" t="s">
        <v>9</v>
      </c>
      <c r="B18" s="30"/>
      <c r="C18" s="30"/>
      <c r="D18" s="30"/>
      <c r="E18" s="30"/>
      <c r="F18" s="3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16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17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18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19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20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21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9" t="s">
        <v>9</v>
      </c>
      <c r="B26" s="30"/>
      <c r="C26" s="30"/>
      <c r="D26" s="30"/>
      <c r="E26" s="30"/>
      <c r="F26" s="3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22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23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24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25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26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27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7" t="s">
        <v>28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8" t="s">
        <v>29</v>
      </c>
      <c r="B35" s="2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14:F14"/>
    <mergeCell ref="A1:B1"/>
    <mergeCell ref="A2:F2"/>
    <mergeCell ref="A9:L9"/>
    <mergeCell ref="C6:F6"/>
    <mergeCell ref="C7:F7"/>
    <mergeCell ref="C8:F8"/>
    <mergeCell ref="C1:Q1"/>
    <mergeCell ref="A30:F30"/>
    <mergeCell ref="A28:F28"/>
    <mergeCell ref="A29:F29"/>
    <mergeCell ref="A32:F32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2E81E0-3C11-4A93-99C7-216F573A430C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A340B26D-5DDE-4087-A422-E585B6483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2023-04-17T10:03:30Z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