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elen_hadley_foxwood_notts_sch_uk/Documents/"/>
    </mc:Choice>
  </mc:AlternateContent>
  <xr:revisionPtr revIDLastSave="0" documentId="8_{8234ED74-B3AD-453F-8662-35AE75992D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enting to Othe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<sst xmlns="http://schemas.openxmlformats.org/spreadsheetml/2006/main" count="33" uniqueCount="31">
  <si>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</si>
  <si>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Curriculum Area: Creative 'Presenting to Others'</t>
  </si>
  <si>
    <t>Key Stage End Points (KSEP's) - Long Term</t>
  </si>
  <si>
    <t>To work alongside a peer</t>
  </si>
  <si>
    <t>To use my body in performance</t>
  </si>
  <si>
    <t>To watch peers perform</t>
  </si>
  <si>
    <t>Final Points</t>
  </si>
  <si>
    <t>Initial Points</t>
  </si>
  <si>
    <t>Progress Points</t>
  </si>
  <si>
    <t>Short Steps towards KSEP's - Short Term</t>
  </si>
  <si>
    <t>I can work alongside a peer with minimal support</t>
  </si>
  <si>
    <t xml:space="preserve">To follow simple personalised requests </t>
  </si>
  <si>
    <t>To perform movements showing an awareness of peers</t>
  </si>
  <si>
    <t>To take part in a still scene alongside 1+ peer</t>
  </si>
  <si>
    <t>To take part in a short action scene alongside 1+ peer</t>
  </si>
  <si>
    <t>To make physical contact with a peer e.g. holding hands</t>
  </si>
  <si>
    <t>I can use my body in performance with support</t>
  </si>
  <si>
    <t>To show different facial expressions</t>
  </si>
  <si>
    <t>To walk from A to B in a controlled way</t>
  </si>
  <si>
    <t xml:space="preserve">To walk across different terrains </t>
  </si>
  <si>
    <t>To move body and show awareness of obstacles</t>
  </si>
  <si>
    <t>To briefly pause and remain still</t>
  </si>
  <si>
    <t xml:space="preserve"> </t>
  </si>
  <si>
    <t>I can watch my peers perform for a short length of time</t>
  </si>
  <si>
    <t>To look at photographs of peers and show a response</t>
  </si>
  <si>
    <t>To make head and eye movements whilst watching peers</t>
  </si>
  <si>
    <t>To indicate and/or name at least one peer in images</t>
  </si>
  <si>
    <t>To join in with celebratory routines for self and peers</t>
  </si>
  <si>
    <t xml:space="preserve">To watch completed version of a digital storybook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</si>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</sst>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S19" sqref="S1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4" t="s">
        <v>0</v>
      </c>
      <c r="B1" s="34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42"/>
      <c r="N1" s="42"/>
      <c r="O1" s="42"/>
      <c r="P1" s="42"/>
      <c r="Q1" s="42"/>
    </row>
    <row r="2" spans="1:17" ht="24.95" customHeight="1">
      <c r="A2" s="24" t="s">
        <v>2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7" t="s">
        <v>3</v>
      </c>
      <c r="B3" s="18"/>
      <c r="C3" s="18"/>
      <c r="D3" s="18"/>
      <c r="E3" s="18"/>
      <c r="F3" s="1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7" t="s">
        <v>4</v>
      </c>
      <c r="B4" s="18"/>
      <c r="C4" s="18"/>
      <c r="D4" s="18"/>
      <c r="E4" s="18"/>
      <c r="F4" s="1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7" t="s">
        <v>5</v>
      </c>
      <c r="B5" s="18"/>
      <c r="C5" s="22"/>
      <c r="D5" s="22"/>
      <c r="E5" s="22"/>
      <c r="F5" s="2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6" t="s">
        <v>6</v>
      </c>
      <c r="D6" s="37"/>
      <c r="E6" s="37"/>
      <c r="F6" s="37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8" t="s">
        <v>7</v>
      </c>
      <c r="D7" s="39"/>
      <c r="E7" s="39"/>
      <c r="F7" s="39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0" t="s">
        <v>8</v>
      </c>
      <c r="D8" s="41"/>
      <c r="E8" s="41"/>
      <c r="F8" s="41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6"/>
      <c r="N9" s="6"/>
      <c r="O9" s="6"/>
      <c r="P9" s="6"/>
      <c r="Q9" s="6"/>
    </row>
    <row r="10" spans="1:17" ht="24.95" customHeight="1">
      <c r="A10" s="25" t="s">
        <v>9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>
      <c r="A12" s="14" t="s">
        <v>11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7" t="s">
        <v>13</v>
      </c>
      <c r="B14" s="18"/>
      <c r="C14" s="18"/>
      <c r="D14" s="18"/>
      <c r="E14" s="18"/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7" t="s">
        <v>14</v>
      </c>
      <c r="B15" s="18"/>
      <c r="C15" s="18"/>
      <c r="D15" s="18"/>
      <c r="E15" s="18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7" t="s">
        <v>15</v>
      </c>
      <c r="B16" s="18"/>
      <c r="C16" s="18"/>
      <c r="D16" s="18"/>
      <c r="E16" s="18"/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5" t="s">
        <v>9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8" ht="24.95" customHeight="1">
      <c r="A20" s="17" t="s">
        <v>17</v>
      </c>
      <c r="B20" s="18"/>
      <c r="C20" s="18"/>
      <c r="D20" s="18"/>
      <c r="E20" s="18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14" t="s">
        <v>18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14" t="s">
        <v>19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14" t="s">
        <v>20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17" t="s">
        <v>21</v>
      </c>
      <c r="B24" s="18"/>
      <c r="C24" s="18"/>
      <c r="D24" s="18"/>
      <c r="E24" s="18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20"/>
      <c r="B25" s="20"/>
      <c r="C25" s="20"/>
      <c r="D25" s="20"/>
      <c r="E25" s="20"/>
      <c r="F25" s="2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5" t="s">
        <v>9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4" t="s">
        <v>23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14" t="s">
        <v>24</v>
      </c>
      <c r="B28" s="20"/>
      <c r="C28" s="20"/>
      <c r="D28" s="20"/>
      <c r="E28" s="20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8" t="s">
        <v>25</v>
      </c>
      <c r="B29" s="29"/>
      <c r="C29" s="29"/>
      <c r="D29" s="29"/>
      <c r="E29" s="29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8" t="s">
        <v>26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8" t="s">
        <v>27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8" t="s">
        <v>28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29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30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B0592-3AE8-4C87-813F-D1D2B22E78BE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